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200" windowHeight="10965"/>
  </bookViews>
  <sheets>
    <sheet name="기계공학과" sheetId="19" r:id="rId1"/>
    <sheet name="신소재공학과" sheetId="4" r:id="rId2"/>
    <sheet name="화학생명공학과" sheetId="5" r:id="rId3"/>
    <sheet name="산업경영공학과" sheetId="6" r:id="rId4"/>
    <sheet name="설비공학과" sheetId="20" r:id="rId5"/>
    <sheet name="창의융합학과" sheetId="21" r:id="rId6"/>
    <sheet name="전기공학과" sheetId="1" r:id="rId7"/>
    <sheet name="전자·제어공학과" sheetId="12" r:id="rId8"/>
    <sheet name="컴퓨터공학과" sheetId="13" r:id="rId9"/>
    <sheet name="정보통신공학과" sheetId="14" r:id="rId10"/>
    <sheet name="건설환경공학과" sheetId="15" r:id="rId11"/>
    <sheet name="도시공학과" sheetId="7" r:id="rId12"/>
    <sheet name="건축공학과" sheetId="8" r:id="rId13"/>
    <sheet name="건축학과" sheetId="16" r:id="rId14"/>
    <sheet name="시각디자인학과" sheetId="17" r:id="rId15"/>
    <sheet name="산업디자인학과" sheetId="18" r:id="rId16"/>
    <sheet name="공공행정학과" sheetId="9" r:id="rId17"/>
    <sheet name="경영회계학과" sheetId="10" r:id="rId18"/>
    <sheet name="경제학과" sheetId="11" r:id="rId19"/>
    <sheet name="스마트제조응용공학과" sheetId="22" r:id="rId20"/>
    <sheet name="전기시스템공학과" sheetId="23" r:id="rId21"/>
    <sheet name="회계세무부동산학과" sheetId="24" r:id="rId22"/>
    <sheet name="창업경영학과" sheetId="25" r:id="rId23"/>
    <sheet name="스포츠건강과학과" sheetId="26" r:id="rId24"/>
  </sheets>
  <definedNames>
    <definedName name="_xlnm._FilterDatabase" localSheetId="10" hidden="1">건설환경공학과!$A$2:$C$61</definedName>
    <definedName name="_xlnm._FilterDatabase" localSheetId="17" hidden="1">경영회계학과!$A$2:$D$39</definedName>
    <definedName name="_xlnm._FilterDatabase" localSheetId="18" hidden="1">경제학과!$A$2:$D$26</definedName>
    <definedName name="_xlnm._FilterDatabase" localSheetId="0" hidden="1">기계공학과!$A$2:$D$85</definedName>
    <definedName name="_xlnm._FilterDatabase" localSheetId="11" hidden="1">도시공학과!$A$2:$D$41</definedName>
    <definedName name="_xlnm._FilterDatabase" localSheetId="4" hidden="1">설비공학과!$A$2:$D$91</definedName>
    <definedName name="_xlnm._FilterDatabase" localSheetId="19" hidden="1">스마트제조응용공학과!$A$2:$D$2</definedName>
    <definedName name="_xlnm._FilterDatabase" localSheetId="23" hidden="1">스포츠건강과학과!$A$2:$D$2</definedName>
    <definedName name="_xlnm._FilterDatabase" localSheetId="1" hidden="1">신소재공학과!$A$2:$D$41</definedName>
    <definedName name="_xlnm._FilterDatabase" localSheetId="20" hidden="1">전기시스템공학과!$A$2:$D$2</definedName>
    <definedName name="_xlnm._FilterDatabase" localSheetId="7" hidden="1">전자·제어공학과!$A$2:$D$88</definedName>
    <definedName name="_xlnm._FilterDatabase" localSheetId="9" hidden="1">정보통신공학과!$A$2:$D$50</definedName>
    <definedName name="_xlnm._FilterDatabase" localSheetId="22" hidden="1">창업경영학과!$A$2:$D$2</definedName>
    <definedName name="_xlnm._FilterDatabase" localSheetId="5" hidden="1">창의융합학과!$A$2:$C$47</definedName>
    <definedName name="_xlnm._FilterDatabase" localSheetId="21" hidden="1">회계세무부동산학과!$A$2:$D$2</definedName>
    <definedName name="_xlnm.Print_Titles" localSheetId="0">기계공학과!$1:$2</definedName>
    <definedName name="_xlnm.Print_Titles" localSheetId="4">설비공학과!$2:$2</definedName>
    <definedName name="_xlnm.Print_Titles" localSheetId="1">신소재공학과!$1:$2</definedName>
  </definedNames>
  <calcPr calcId="145621"/>
</workbook>
</file>

<file path=xl/sharedStrings.xml><?xml version="1.0" encoding="utf-8"?>
<sst xmlns="http://schemas.openxmlformats.org/spreadsheetml/2006/main" count="1904" uniqueCount="475">
  <si>
    <t>연번</t>
  </si>
  <si>
    <t>유사동일계 자격증 목록</t>
  </si>
  <si>
    <t>등급</t>
    <phoneticPr fontId="2" type="noConversion"/>
  </si>
  <si>
    <t>전기공학과</t>
    <phoneticPr fontId="2" type="noConversion"/>
  </si>
  <si>
    <t>기술사</t>
    <phoneticPr fontId="2" type="noConversion"/>
  </si>
  <si>
    <t>기술사</t>
    <phoneticPr fontId="2" type="noConversion"/>
  </si>
  <si>
    <t>건축전기설비</t>
    <phoneticPr fontId="2" type="noConversion"/>
  </si>
  <si>
    <t>발송배전</t>
    <phoneticPr fontId="2" type="noConversion"/>
  </si>
  <si>
    <t>소방</t>
    <phoneticPr fontId="2" type="noConversion"/>
  </si>
  <si>
    <t>전기철도</t>
  </si>
  <si>
    <t>철도신호</t>
  </si>
  <si>
    <t>전기응용</t>
    <phoneticPr fontId="2" type="noConversion"/>
  </si>
  <si>
    <t>전기철도</t>
    <phoneticPr fontId="2" type="noConversion"/>
  </si>
  <si>
    <t>철도신호</t>
    <phoneticPr fontId="2" type="noConversion"/>
  </si>
  <si>
    <t>기능장</t>
  </si>
  <si>
    <t>기사</t>
  </si>
  <si>
    <t>산업기사</t>
  </si>
  <si>
    <t>전기</t>
  </si>
  <si>
    <t>전기</t>
    <phoneticPr fontId="2" type="noConversion"/>
  </si>
  <si>
    <t>산업안전</t>
  </si>
  <si>
    <t>소방설비(전기분야)</t>
    <phoneticPr fontId="2" type="noConversion"/>
  </si>
  <si>
    <t xml:space="preserve">전기공사 </t>
  </si>
  <si>
    <t>신소재공학과</t>
  </si>
  <si>
    <t>등급</t>
  </si>
  <si>
    <t>비고</t>
    <phoneticPr fontId="2" type="noConversion"/>
  </si>
  <si>
    <t>기술사</t>
  </si>
  <si>
    <t>금속가공기술사</t>
  </si>
  <si>
    <t>금속재료기술사</t>
    <phoneticPr fontId="2" type="noConversion"/>
  </si>
  <si>
    <t>금속제련기술사</t>
    <phoneticPr fontId="2" type="noConversion"/>
  </si>
  <si>
    <t>금형기술사</t>
  </si>
  <si>
    <t>비파괴검사기술사</t>
  </si>
  <si>
    <t>세라믹기술사</t>
  </si>
  <si>
    <t>용접기술사</t>
  </si>
  <si>
    <t>표면처리기술사</t>
  </si>
  <si>
    <t>금속재료기능장</t>
  </si>
  <si>
    <t>금형제작기능장</t>
  </si>
  <si>
    <t>압연기능장</t>
  </si>
  <si>
    <t>용접기능장</t>
  </si>
  <si>
    <t>제강기능장</t>
  </si>
  <si>
    <t>제선기능장</t>
  </si>
  <si>
    <t>주조기능장</t>
  </si>
  <si>
    <t>판금제관기능장</t>
  </si>
  <si>
    <t>표면처리기능장</t>
  </si>
  <si>
    <t>금속재료기사</t>
    <phoneticPr fontId="2" type="noConversion"/>
  </si>
  <si>
    <t>누설비파괴검사기사</t>
  </si>
  <si>
    <t>방사선비파괴검사기사</t>
  </si>
  <si>
    <t>사출금형설계기사</t>
  </si>
  <si>
    <t>와전류비파괴검사기사</t>
  </si>
  <si>
    <t>용접기사</t>
  </si>
  <si>
    <t>자기비파괴검사기사</t>
  </si>
  <si>
    <t>초음파비파괴검사기사</t>
  </si>
  <si>
    <t>침투비파괴검사기사</t>
  </si>
  <si>
    <t>프레스금형설계기사</t>
  </si>
  <si>
    <t>금속재료산업기사</t>
  </si>
  <si>
    <t>방사선비파괴검사산업기사</t>
  </si>
  <si>
    <t>사출금형산업기사</t>
  </si>
  <si>
    <t>용접산업기사</t>
  </si>
  <si>
    <t>자기비파괴검사산업기사</t>
  </si>
  <si>
    <t>재료조직평가산업기사</t>
  </si>
  <si>
    <t>주조산업기사</t>
  </si>
  <si>
    <t>초음파비파괴검사산업기사</t>
  </si>
  <si>
    <t>침투비파괴검사산업기사</t>
  </si>
  <si>
    <t>판금제관산업기사</t>
  </si>
  <si>
    <t>표면처리산업기사</t>
  </si>
  <si>
    <t>프레스금형산업기사</t>
  </si>
  <si>
    <t>화학생명공학과</t>
  </si>
  <si>
    <t>등 급</t>
  </si>
  <si>
    <t>모든 기술사</t>
  </si>
  <si>
    <t>모든 기사</t>
  </si>
  <si>
    <t>방사선사(보건복지부)</t>
  </si>
  <si>
    <t>임상병리사(보건복지부)</t>
  </si>
  <si>
    <t>모든 산업기사</t>
  </si>
  <si>
    <t>의료기사</t>
  </si>
  <si>
    <t>의무기록사</t>
  </si>
  <si>
    <t>산업경영공학과</t>
  </si>
  <si>
    <t>모든기술사</t>
  </si>
  <si>
    <t>도시공학과</t>
  </si>
  <si>
    <t>건설안전</t>
  </si>
  <si>
    <t>건축시공</t>
  </si>
  <si>
    <t>교통</t>
  </si>
  <si>
    <t>대기관리</t>
  </si>
  <si>
    <t>도로 및 공항</t>
  </si>
  <si>
    <t>도시계획</t>
  </si>
  <si>
    <t>상하수도</t>
  </si>
  <si>
    <t>수자원개발</t>
  </si>
  <si>
    <t>수질관리</t>
  </si>
  <si>
    <t>조경</t>
  </si>
  <si>
    <t>지적</t>
  </si>
  <si>
    <t>측량 및 지형공간정보</t>
  </si>
  <si>
    <t>토목구조</t>
  </si>
  <si>
    <t>토질 및 기초</t>
  </si>
  <si>
    <t>건설재료시험</t>
  </si>
  <si>
    <t>건축</t>
  </si>
  <si>
    <t>대기환경</t>
  </si>
  <si>
    <t>수질환경</t>
  </si>
  <si>
    <t>측량 및 지형공간정보</t>
    <phoneticPr fontId="2" type="noConversion"/>
  </si>
  <si>
    <t>토목</t>
  </si>
  <si>
    <t>건축일반시공</t>
  </si>
  <si>
    <t>건축공학과</t>
  </si>
  <si>
    <t>건축구조</t>
  </si>
  <si>
    <t>건축품질시험</t>
  </si>
  <si>
    <t>건축사</t>
  </si>
  <si>
    <t>건설재료시험</t>
    <phoneticPr fontId="2" type="noConversion"/>
  </si>
  <si>
    <t>건축설비</t>
  </si>
  <si>
    <t>실내건축</t>
  </si>
  <si>
    <t>건축목공</t>
  </si>
  <si>
    <t>건축설비</t>
    <phoneticPr fontId="2" type="noConversion"/>
  </si>
  <si>
    <t>공공행정학과</t>
  </si>
  <si>
    <t>A</t>
  </si>
  <si>
    <t>행정사</t>
  </si>
  <si>
    <t>감정평가사</t>
  </si>
  <si>
    <t>공인노무사</t>
  </si>
  <si>
    <t>법무사</t>
  </si>
  <si>
    <t>변리사</t>
  </si>
  <si>
    <t>관세사</t>
  </si>
  <si>
    <t>세무사</t>
  </si>
  <si>
    <t>경영회계학과</t>
  </si>
  <si>
    <t>공인회계사</t>
  </si>
  <si>
    <t>매경테스트(최우수등급)</t>
  </si>
  <si>
    <t>신용위험분석사(CRA)</t>
  </si>
  <si>
    <t>재무위험관리사(국내 FRM)</t>
  </si>
  <si>
    <t>테셋(S~1등급)</t>
  </si>
  <si>
    <t>전산회계(1급)</t>
  </si>
  <si>
    <t>세무회계(1급)</t>
  </si>
  <si>
    <t>기업회계(1급)</t>
  </si>
  <si>
    <t>B</t>
  </si>
  <si>
    <t>매경테스트(우수등급)</t>
  </si>
  <si>
    <t>매경테스트(보통등급)</t>
  </si>
  <si>
    <t>금융투자분석사</t>
  </si>
  <si>
    <t>선물거래상담사</t>
  </si>
  <si>
    <t>신용분석사(CCA)</t>
  </si>
  <si>
    <t>은행텔러</t>
  </si>
  <si>
    <t>테셋(2~3등급)</t>
  </si>
  <si>
    <t>테셋(4~5등급)</t>
  </si>
  <si>
    <t>투자자산운용사</t>
  </si>
  <si>
    <t>전산회계(2급)</t>
  </si>
  <si>
    <t>세무회계(2급)</t>
  </si>
  <si>
    <t>기업회계(2급)</t>
  </si>
  <si>
    <t>경제학과</t>
  </si>
  <si>
    <t>전자·제어공학과</t>
  </si>
  <si>
    <t>건축전기설비</t>
  </si>
  <si>
    <t>산업계측제어</t>
    <phoneticPr fontId="2" type="noConversion"/>
  </si>
  <si>
    <t>공장관리</t>
  </si>
  <si>
    <t>공조냉동기계</t>
  </si>
  <si>
    <t>기계</t>
    <phoneticPr fontId="2" type="noConversion"/>
  </si>
  <si>
    <t>발송배전</t>
  </si>
  <si>
    <t>전기응용</t>
  </si>
  <si>
    <t xml:space="preserve">전기안전 </t>
  </si>
  <si>
    <t>전자계산기</t>
  </si>
  <si>
    <t>컴퓨터시스템응용</t>
    <phoneticPr fontId="2" type="noConversion"/>
  </si>
  <si>
    <t>전자응용</t>
  </si>
  <si>
    <t>정보처리</t>
  </si>
  <si>
    <t>정보관리</t>
  </si>
  <si>
    <t>정보통신</t>
  </si>
  <si>
    <t>항공기관</t>
    <phoneticPr fontId="2" type="noConversion"/>
  </si>
  <si>
    <t>항공기체</t>
    <phoneticPr fontId="2" type="noConversion"/>
  </si>
  <si>
    <t>원자력발전</t>
    <phoneticPr fontId="2" type="noConversion"/>
  </si>
  <si>
    <t>기계가공</t>
  </si>
  <si>
    <t>자동차정비</t>
  </si>
  <si>
    <t>기능장</t>
    <phoneticPr fontId="2" type="noConversion"/>
  </si>
  <si>
    <t>전자기기</t>
  </si>
  <si>
    <t>통신설비</t>
  </si>
  <si>
    <t>항공정비</t>
  </si>
  <si>
    <t>에너지관리</t>
    <phoneticPr fontId="2" type="noConversion"/>
  </si>
  <si>
    <t>기사</t>
    <phoneticPr fontId="2" type="noConversion"/>
  </si>
  <si>
    <t>기계설계</t>
  </si>
  <si>
    <t>메카트로닉스</t>
  </si>
  <si>
    <t>무선설비</t>
  </si>
  <si>
    <t>반도체설계</t>
  </si>
  <si>
    <t>방송통신</t>
  </si>
  <si>
    <t>생산자동화</t>
  </si>
  <si>
    <t>소방설비(기계)</t>
  </si>
  <si>
    <t>소방설비(전기)</t>
  </si>
  <si>
    <t>전자</t>
  </si>
  <si>
    <t>전자계산기조직응용</t>
  </si>
  <si>
    <t>정밀측정</t>
  </si>
  <si>
    <t>통신선로</t>
  </si>
  <si>
    <t>항공</t>
  </si>
  <si>
    <t>정보보안</t>
    <phoneticPr fontId="2" type="noConversion"/>
  </si>
  <si>
    <t>임베디드</t>
    <phoneticPr fontId="2" type="noConversion"/>
  </si>
  <si>
    <t>원자력</t>
    <phoneticPr fontId="2" type="noConversion"/>
  </si>
  <si>
    <t>의공</t>
    <phoneticPr fontId="2" type="noConversion"/>
  </si>
  <si>
    <t>신재생에너지발전설비(태양광)</t>
    <phoneticPr fontId="2" type="noConversion"/>
  </si>
  <si>
    <t>광학</t>
    <phoneticPr fontId="2" type="noConversion"/>
  </si>
  <si>
    <t>궤도장비정비</t>
    <phoneticPr fontId="2" type="noConversion"/>
  </si>
  <si>
    <t>그린전동자동차</t>
    <phoneticPr fontId="2" type="noConversion"/>
  </si>
  <si>
    <t>사무자동화</t>
  </si>
  <si>
    <t>산업기사</t>
    <phoneticPr fontId="2" type="noConversion"/>
  </si>
  <si>
    <t>건설기계설비</t>
    <phoneticPr fontId="2" type="noConversion"/>
  </si>
  <si>
    <t>기계설계</t>
    <phoneticPr fontId="2" type="noConversion"/>
  </si>
  <si>
    <t>기계가공조립</t>
    <phoneticPr fontId="2" type="noConversion"/>
  </si>
  <si>
    <t>기계정비</t>
  </si>
  <si>
    <t>사무자동화</t>
    <phoneticPr fontId="2" type="noConversion"/>
  </si>
  <si>
    <t>전자계산기제어</t>
  </si>
  <si>
    <t xml:space="preserve">전파전자통신 </t>
    <phoneticPr fontId="2" type="noConversion"/>
  </si>
  <si>
    <t>컴퓨터응용가공</t>
    <phoneticPr fontId="2" type="noConversion"/>
  </si>
  <si>
    <t>컴퓨터공학과</t>
  </si>
  <si>
    <t>정보통신</t>
    <phoneticPr fontId="2" type="noConversion"/>
  </si>
  <si>
    <t>전자응용</t>
    <phoneticPr fontId="2" type="noConversion"/>
  </si>
  <si>
    <t>전파전자통신</t>
    <phoneticPr fontId="2" type="noConversion"/>
  </si>
  <si>
    <t>정보보안</t>
  </si>
  <si>
    <t>전자계산기제어</t>
    <phoneticPr fontId="2" type="noConversion"/>
  </si>
  <si>
    <t>정보통신공학과</t>
  </si>
  <si>
    <t>비고</t>
  </si>
  <si>
    <t>전자계산기</t>
    <phoneticPr fontId="2" type="noConversion"/>
  </si>
  <si>
    <t>전자계산기조직응용</t>
    <phoneticPr fontId="2" type="noConversion"/>
  </si>
  <si>
    <t>정보관리</t>
    <phoneticPr fontId="2" type="noConversion"/>
  </si>
  <si>
    <t>전자</t>
    <phoneticPr fontId="2" type="noConversion"/>
  </si>
  <si>
    <t>CISA</t>
  </si>
  <si>
    <t>국제공인</t>
  </si>
  <si>
    <t>CISSP</t>
  </si>
  <si>
    <t>OCM</t>
  </si>
  <si>
    <t>컴퓨터응용가공</t>
    <phoneticPr fontId="2" type="noConversion"/>
  </si>
  <si>
    <t>전자</t>
    <phoneticPr fontId="2" type="noConversion"/>
  </si>
  <si>
    <t>전자계산기제어</t>
    <phoneticPr fontId="2" type="noConversion"/>
  </si>
  <si>
    <t>전자계산기조직응용</t>
    <phoneticPr fontId="2" type="noConversion"/>
  </si>
  <si>
    <t>전파전자통신</t>
    <phoneticPr fontId="2" type="noConversion"/>
  </si>
  <si>
    <t>정보처리</t>
    <phoneticPr fontId="2" type="noConversion"/>
  </si>
  <si>
    <t>게임프로그래밍</t>
  </si>
  <si>
    <t>전문가</t>
  </si>
  <si>
    <t>멀티미디어콘텐츠제작</t>
  </si>
  <si>
    <t>리눅스마스터 1급</t>
  </si>
  <si>
    <t>국가공인</t>
  </si>
  <si>
    <t>리눅스마스터 2급</t>
  </si>
  <si>
    <t>CCFP</t>
  </si>
  <si>
    <t>CCIE</t>
  </si>
  <si>
    <t>CCNA</t>
  </si>
  <si>
    <t>CCNP</t>
  </si>
  <si>
    <t>LPIC</t>
  </si>
  <si>
    <t>MCITP</t>
  </si>
  <si>
    <t>MCP</t>
  </si>
  <si>
    <t>OCA</t>
  </si>
  <si>
    <t>OCJP</t>
  </si>
  <si>
    <t>OCP</t>
  </si>
  <si>
    <t>OCSA</t>
  </si>
  <si>
    <t>OCWCD</t>
  </si>
  <si>
    <t>건설환경공학과</t>
    <phoneticPr fontId="2" type="noConversion"/>
  </si>
  <si>
    <t>등급</t>
    <phoneticPr fontId="2" type="noConversion"/>
  </si>
  <si>
    <t>기술사</t>
    <phoneticPr fontId="2" type="noConversion"/>
  </si>
  <si>
    <t>건설안전</t>
    <phoneticPr fontId="2" type="noConversion"/>
  </si>
  <si>
    <t>농어업토목</t>
    <phoneticPr fontId="2" type="noConversion"/>
  </si>
  <si>
    <t>대기관리</t>
    <phoneticPr fontId="2" type="noConversion"/>
  </si>
  <si>
    <t>도로 및 공항</t>
    <phoneticPr fontId="2" type="noConversion"/>
  </si>
  <si>
    <t>상하수도</t>
    <phoneticPr fontId="2" type="noConversion"/>
  </si>
  <si>
    <t>소음진동</t>
    <phoneticPr fontId="2" type="noConversion"/>
  </si>
  <si>
    <t>수자원개발</t>
    <phoneticPr fontId="2" type="noConversion"/>
  </si>
  <si>
    <t>수질관리</t>
    <phoneticPr fontId="2" type="noConversion"/>
  </si>
  <si>
    <t>자연환경관리</t>
    <phoneticPr fontId="2" type="noConversion"/>
  </si>
  <si>
    <t>지적</t>
    <phoneticPr fontId="2" type="noConversion"/>
  </si>
  <si>
    <t>지질및지반</t>
    <phoneticPr fontId="2" type="noConversion"/>
  </si>
  <si>
    <t>철도</t>
    <phoneticPr fontId="2" type="noConversion"/>
  </si>
  <si>
    <t>토목구조</t>
    <phoneticPr fontId="2" type="noConversion"/>
  </si>
  <si>
    <t>토목시공</t>
    <phoneticPr fontId="2" type="noConversion"/>
  </si>
  <si>
    <t>토목품질시험</t>
    <phoneticPr fontId="2" type="noConversion"/>
  </si>
  <si>
    <t>토양환경</t>
    <phoneticPr fontId="2" type="noConversion"/>
  </si>
  <si>
    <t>토질 및 기초</t>
    <phoneticPr fontId="2" type="noConversion"/>
  </si>
  <si>
    <t>폐기물처리</t>
    <phoneticPr fontId="2" type="noConversion"/>
  </si>
  <si>
    <t>해양</t>
    <phoneticPr fontId="2" type="noConversion"/>
  </si>
  <si>
    <t>대기환경</t>
    <phoneticPr fontId="2" type="noConversion"/>
  </si>
  <si>
    <t>생물분류(동물)</t>
    <phoneticPr fontId="2" type="noConversion"/>
  </si>
  <si>
    <t>생물분류(식물)</t>
    <phoneticPr fontId="2" type="noConversion"/>
  </si>
  <si>
    <t>수질환경</t>
    <phoneticPr fontId="2" type="noConversion"/>
  </si>
  <si>
    <t>온실가스관리</t>
    <phoneticPr fontId="2" type="noConversion"/>
  </si>
  <si>
    <t>응용지질</t>
    <phoneticPr fontId="2" type="noConversion"/>
  </si>
  <si>
    <t>자연생태복원</t>
    <phoneticPr fontId="2" type="noConversion"/>
  </si>
  <si>
    <t>철도토목</t>
    <phoneticPr fontId="2" type="noConversion"/>
  </si>
  <si>
    <t>콘크리트</t>
    <phoneticPr fontId="2" type="noConversion"/>
  </si>
  <si>
    <t>토목</t>
    <phoneticPr fontId="2" type="noConversion"/>
  </si>
  <si>
    <t>항로표지</t>
    <phoneticPr fontId="2" type="noConversion"/>
  </si>
  <si>
    <t>해양자원개발</t>
    <phoneticPr fontId="2" type="noConversion"/>
  </si>
  <si>
    <t>해양환경</t>
    <phoneticPr fontId="2" type="noConversion"/>
  </si>
  <si>
    <t>산업기사</t>
    <phoneticPr fontId="2" type="noConversion"/>
  </si>
  <si>
    <t>농림토양평가관리</t>
    <phoneticPr fontId="2" type="noConversion"/>
  </si>
  <si>
    <t>해양조사</t>
    <phoneticPr fontId="2" type="noConversion"/>
  </si>
  <si>
    <t>건축학과</t>
    <phoneticPr fontId="2" type="noConversion"/>
  </si>
  <si>
    <t>건축사</t>
    <phoneticPr fontId="2" type="noConversion"/>
  </si>
  <si>
    <t>건축</t>
    <phoneticPr fontId="2" type="noConversion"/>
  </si>
  <si>
    <t>실내건축</t>
    <phoneticPr fontId="2" type="noConversion"/>
  </si>
  <si>
    <t>시각디자인학과</t>
    <phoneticPr fontId="2" type="noConversion"/>
  </si>
  <si>
    <t>시각디자인기사</t>
    <phoneticPr fontId="2" type="noConversion"/>
  </si>
  <si>
    <t>컬러리스트기사</t>
    <phoneticPr fontId="2" type="noConversion"/>
  </si>
  <si>
    <t>시각디자인산업기사</t>
    <phoneticPr fontId="2" type="noConversion"/>
  </si>
  <si>
    <t>컬러리스트산업기사</t>
    <phoneticPr fontId="2" type="noConversion"/>
  </si>
  <si>
    <t>산업디자인학과</t>
    <phoneticPr fontId="2" type="noConversion"/>
  </si>
  <si>
    <t>제품디자인</t>
  </si>
  <si>
    <t>컬러리스트</t>
  </si>
  <si>
    <t>귀금속가공</t>
  </si>
  <si>
    <t>전파전자 통신</t>
    <phoneticPr fontId="2" type="noConversion"/>
  </si>
  <si>
    <t>정보 보안</t>
    <phoneticPr fontId="2" type="noConversion"/>
  </si>
  <si>
    <t>정보 처리</t>
    <phoneticPr fontId="2" type="noConversion"/>
  </si>
  <si>
    <t>기계공학과</t>
  </si>
  <si>
    <t>건설기계</t>
  </si>
  <si>
    <t>건축기계설비</t>
  </si>
  <si>
    <t>산업계측제어</t>
    <phoneticPr fontId="2" type="noConversion"/>
  </si>
  <si>
    <t>금형</t>
  </si>
  <si>
    <t>기계안전</t>
  </si>
  <si>
    <t>비파괴검사</t>
  </si>
  <si>
    <t>산업기계설비</t>
  </si>
  <si>
    <t>소음진동</t>
  </si>
  <si>
    <t>용접</t>
  </si>
  <si>
    <t>차량</t>
  </si>
  <si>
    <t>철도차량</t>
  </si>
  <si>
    <t>품질관리</t>
  </si>
  <si>
    <t>항공기관</t>
  </si>
  <si>
    <t>항공기체</t>
  </si>
  <si>
    <t>건설기계설비</t>
  </si>
  <si>
    <t>건설기계정비</t>
  </si>
  <si>
    <t>프레스금형설계</t>
  </si>
  <si>
    <t>기사</t>
    <phoneticPr fontId="2" type="noConversion"/>
  </si>
  <si>
    <t>농업기계</t>
  </si>
  <si>
    <t>누설비파괴검사</t>
  </si>
  <si>
    <t>방사선비파괴검사</t>
  </si>
  <si>
    <t>와전류비파괴검사</t>
  </si>
  <si>
    <t>자기비파괴검사</t>
  </si>
  <si>
    <t>초음파비파괴검사</t>
  </si>
  <si>
    <t>침투비파괴검사</t>
  </si>
  <si>
    <t>에너지관리</t>
  </si>
  <si>
    <t>원자력</t>
  </si>
  <si>
    <t>일반기계</t>
  </si>
  <si>
    <t>조선</t>
  </si>
  <si>
    <t>품질경영</t>
  </si>
  <si>
    <t>가스</t>
  </si>
  <si>
    <t>철도차량</t>
    <phoneticPr fontId="2" type="noConversion"/>
  </si>
  <si>
    <t>공업계측제어</t>
  </si>
  <si>
    <t>기계가공조립</t>
  </si>
  <si>
    <t>배관</t>
    <phoneticPr fontId="2" type="noConversion"/>
  </si>
  <si>
    <t>사출금형</t>
  </si>
  <si>
    <t>컴퓨터응용가공</t>
  </si>
  <si>
    <t>철도운송</t>
  </si>
  <si>
    <t>윤활관리</t>
  </si>
  <si>
    <t>판금제관</t>
  </si>
  <si>
    <t>중기정비</t>
  </si>
  <si>
    <t>프레스금형</t>
  </si>
  <si>
    <t>설비공학과</t>
  </si>
  <si>
    <t>건설기계</t>
    <phoneticPr fontId="2" type="noConversion"/>
  </si>
  <si>
    <t>건축품질시험</t>
    <phoneticPr fontId="2" type="noConversion"/>
  </si>
  <si>
    <t>산업계측제어</t>
  </si>
  <si>
    <t>기계</t>
  </si>
  <si>
    <t>산업기계설비</t>
    <phoneticPr fontId="2" type="noConversion"/>
  </si>
  <si>
    <t>산업위생관리</t>
  </si>
  <si>
    <t>소방</t>
  </si>
  <si>
    <t>전기안전</t>
  </si>
  <si>
    <t>폐기물처리</t>
  </si>
  <si>
    <t>건축목재시공</t>
  </si>
  <si>
    <t>배관</t>
  </si>
  <si>
    <t>에너지관리</t>
    <phoneticPr fontId="2" type="noConversion"/>
  </si>
  <si>
    <t>위험물</t>
  </si>
  <si>
    <t>건설기계설비</t>
    <phoneticPr fontId="2" type="noConversion"/>
  </si>
  <si>
    <t>소방설비(기계분야)</t>
    <phoneticPr fontId="2" type="noConversion"/>
  </si>
  <si>
    <t>승강기</t>
  </si>
  <si>
    <t>설비보전</t>
  </si>
  <si>
    <t>기계가공조립</t>
    <phoneticPr fontId="2" type="noConversion"/>
  </si>
  <si>
    <t>창의융합학과</t>
    <phoneticPr fontId="2" type="noConversion"/>
  </si>
  <si>
    <t>소방</t>
    <phoneticPr fontId="2" type="noConversion"/>
  </si>
  <si>
    <t>조선</t>
    <phoneticPr fontId="2" type="noConversion"/>
  </si>
  <si>
    <t>기계</t>
    <phoneticPr fontId="2" type="noConversion"/>
  </si>
  <si>
    <t>공업계측제어</t>
    <phoneticPr fontId="2" type="noConversion"/>
  </si>
  <si>
    <t>사출금형설계</t>
    <phoneticPr fontId="2" type="noConversion"/>
  </si>
  <si>
    <t>기계설계</t>
    <phoneticPr fontId="2" type="noConversion"/>
  </si>
  <si>
    <t>국제공인투자분석사(CIIA)</t>
    <phoneticPr fontId="2" type="noConversion"/>
  </si>
  <si>
    <t>국제재무위험관리사(FRM)</t>
    <phoneticPr fontId="2" type="noConversion"/>
  </si>
  <si>
    <t>국제공인재무설계사(CFP)</t>
    <phoneticPr fontId="2" type="noConversion"/>
  </si>
  <si>
    <t>금융자산관리사(은행FP)</t>
    <phoneticPr fontId="2" type="noConversion"/>
  </si>
  <si>
    <t>투자자산운용사(증권FP)</t>
    <phoneticPr fontId="2" type="noConversion"/>
  </si>
  <si>
    <t>종합자산관리사(보험FP)</t>
    <phoneticPr fontId="2" type="noConversion"/>
  </si>
  <si>
    <t>한국재무설계사(AFPK)</t>
    <phoneticPr fontId="2" type="noConversion"/>
  </si>
  <si>
    <t>국제투자분석사(K-CIIA)</t>
    <phoneticPr fontId="2" type="noConversion"/>
  </si>
  <si>
    <t>선물거래상담사</t>
    <phoneticPr fontId="2" type="noConversion"/>
  </si>
  <si>
    <t>증권투자권유자문인력</t>
    <phoneticPr fontId="2" type="noConversion"/>
  </si>
  <si>
    <t>파생상품투자권유자문인력</t>
    <phoneticPr fontId="2" type="noConversion"/>
  </si>
  <si>
    <t>펀드투자권유자문인력</t>
    <phoneticPr fontId="2" type="noConversion"/>
  </si>
  <si>
    <t>은행텔러</t>
    <phoneticPr fontId="2" type="noConversion"/>
  </si>
  <si>
    <t>비고</t>
    <phoneticPr fontId="2" type="noConversion"/>
  </si>
  <si>
    <t>기술사</t>
    <phoneticPr fontId="2" type="noConversion"/>
  </si>
  <si>
    <t>산업기사</t>
    <phoneticPr fontId="2" type="noConversion"/>
  </si>
  <si>
    <t>기사</t>
    <phoneticPr fontId="2" type="noConversion"/>
  </si>
  <si>
    <t>항만 및 해안</t>
    <phoneticPr fontId="2" type="noConversion"/>
  </si>
  <si>
    <t>해양공학</t>
    <phoneticPr fontId="2" type="noConversion"/>
  </si>
  <si>
    <t>농림토양평가관리</t>
    <phoneticPr fontId="2" type="noConversion"/>
  </si>
  <si>
    <t>에너지관리</t>
    <phoneticPr fontId="2" type="noConversion"/>
  </si>
  <si>
    <t xml:space="preserve">전기공사 </t>
    <phoneticPr fontId="2" type="noConversion"/>
  </si>
  <si>
    <t>전파전자통신</t>
    <phoneticPr fontId="2" type="noConversion"/>
  </si>
  <si>
    <t>기사</t>
    <phoneticPr fontId="2" type="noConversion"/>
  </si>
  <si>
    <t>자기비파괴검사</t>
    <phoneticPr fontId="2" type="noConversion"/>
  </si>
  <si>
    <t>치공구설계</t>
    <phoneticPr fontId="2" type="noConversion"/>
  </si>
  <si>
    <t>비고</t>
    <phoneticPr fontId="2" type="noConversion"/>
  </si>
  <si>
    <t>산업기계설비</t>
    <phoneticPr fontId="2" type="noConversion"/>
  </si>
  <si>
    <t>전기응용</t>
    <phoneticPr fontId="2" type="noConversion"/>
  </si>
  <si>
    <t>정밀측정</t>
    <phoneticPr fontId="2" type="noConversion"/>
  </si>
  <si>
    <t>광학기기</t>
    <phoneticPr fontId="2" type="noConversion"/>
  </si>
  <si>
    <t>정보 통신</t>
    <phoneticPr fontId="2" type="noConversion"/>
  </si>
  <si>
    <t>산업기사</t>
    <phoneticPr fontId="2" type="noConversion"/>
  </si>
  <si>
    <t>MCSA</t>
    <phoneticPr fontId="2" type="noConversion"/>
  </si>
  <si>
    <t>항만 및 해안</t>
    <phoneticPr fontId="2" type="noConversion"/>
  </si>
  <si>
    <t>A</t>
    <phoneticPr fontId="2" type="noConversion"/>
  </si>
  <si>
    <t>비고</t>
    <phoneticPr fontId="2" type="noConversion"/>
  </si>
  <si>
    <t>유사동일계 자격증 목록</t>
    <phoneticPr fontId="2" type="noConversion"/>
  </si>
  <si>
    <t>전기안전</t>
    <phoneticPr fontId="2" type="noConversion"/>
  </si>
  <si>
    <t>기사</t>
    <phoneticPr fontId="2" type="noConversion"/>
  </si>
  <si>
    <t>산업기사</t>
    <phoneticPr fontId="2" type="noConversion"/>
  </si>
  <si>
    <t>신재생에너지발전설비(태양광)</t>
    <phoneticPr fontId="2" type="noConversion"/>
  </si>
  <si>
    <t>컴퓨터시스템응용</t>
  </si>
  <si>
    <t>광학</t>
  </si>
  <si>
    <t>신재생에너지발전설비(태양광)</t>
  </si>
  <si>
    <t>임베디드</t>
  </si>
  <si>
    <t>전자산업</t>
  </si>
  <si>
    <t>전파전자통신</t>
  </si>
  <si>
    <t>3D프린터개발</t>
  </si>
  <si>
    <t>광학기기</t>
  </si>
  <si>
    <t>전자부품장착</t>
  </si>
  <si>
    <t>국제공인재무설계사(CFP)</t>
  </si>
  <si>
    <t>국제공인투자분석사(CIIA)</t>
  </si>
  <si>
    <t>국제재무위험관리사(FRM)</t>
  </si>
  <si>
    <t>금융자산관리사(은행FP)</t>
  </si>
  <si>
    <t>재경관리사</t>
  </si>
  <si>
    <t>전산세무(1급)</t>
  </si>
  <si>
    <t>전산회계운용사(1급)</t>
  </si>
  <si>
    <t>종합자산관리사(보험FP)</t>
  </si>
  <si>
    <t>투자자산운용사(증권FP)</t>
  </si>
  <si>
    <t>FAT(1급)</t>
  </si>
  <si>
    <t>TAT(1급)</t>
  </si>
  <si>
    <t>TESAT(S~1등급)</t>
  </si>
  <si>
    <t>국제투자분석사(K-CIIA)</t>
  </si>
  <si>
    <t>매경테스트(우수등급 이상)</t>
  </si>
  <si>
    <t>세무관리(1~2급)</t>
  </si>
  <si>
    <t>전산세무(2급)</t>
  </si>
  <si>
    <t>전산회계운용사(2급)</t>
  </si>
  <si>
    <t>증권투자권유자문인력</t>
  </si>
  <si>
    <t>파생상품투자권유자문인력</t>
  </si>
  <si>
    <t>펀드투자권유자문인력</t>
  </si>
  <si>
    <t>한국재무설계사(AFPK)</t>
  </si>
  <si>
    <t>회계관리(1~2급)</t>
  </si>
  <si>
    <t>FAT(2급)</t>
  </si>
  <si>
    <t>TAT(2급)</t>
  </si>
  <si>
    <t>TESAT(2~3등급)</t>
  </si>
  <si>
    <t>B</t>
    <phoneticPr fontId="2" type="noConversion"/>
  </si>
  <si>
    <t>스마트제조응용공학과</t>
    <phoneticPr fontId="2" type="noConversion"/>
  </si>
  <si>
    <t>금속가공</t>
  </si>
  <si>
    <t>금속재료</t>
  </si>
  <si>
    <t>금속제련</t>
  </si>
  <si>
    <t>세라믹</t>
  </si>
  <si>
    <t>표면처리</t>
  </si>
  <si>
    <t>포장</t>
  </si>
  <si>
    <t>인간공학</t>
  </si>
  <si>
    <t>화공</t>
  </si>
  <si>
    <t>궤도장비정비</t>
  </si>
  <si>
    <t>그린전동자동차</t>
  </si>
  <si>
    <t>사출금형설계</t>
  </si>
  <si>
    <t>신재생에너지발전설비</t>
  </si>
  <si>
    <t>의공</t>
  </si>
  <si>
    <t>인쇄</t>
  </si>
  <si>
    <t>전기공사</t>
  </si>
  <si>
    <t>화학분석</t>
  </si>
  <si>
    <t>재료조직평가</t>
  </si>
  <si>
    <t>치공구설계</t>
  </si>
  <si>
    <t>전기시스템공학과</t>
    <phoneticPr fontId="2" type="noConversion"/>
  </si>
  <si>
    <t>소방설비(전기분야)</t>
  </si>
  <si>
    <t>회계세무부동산학과</t>
    <phoneticPr fontId="2" type="noConversion"/>
  </si>
  <si>
    <t xml:space="preserve">공인중개사 </t>
  </si>
  <si>
    <t xml:space="preserve">전산회계운용사(1급) </t>
  </si>
  <si>
    <t>주택관리사</t>
  </si>
  <si>
    <t>A</t>
    <phoneticPr fontId="2" type="noConversion"/>
  </si>
  <si>
    <t>전산회계(1~2급)</t>
  </si>
  <si>
    <t>창업경영학과</t>
    <phoneticPr fontId="2" type="noConversion"/>
  </si>
  <si>
    <t>창업보육매니저</t>
    <phoneticPr fontId="2" type="noConversion"/>
  </si>
  <si>
    <t>창업지도사</t>
    <phoneticPr fontId="2" type="noConversion"/>
  </si>
  <si>
    <t>스포츠건강과학과</t>
    <phoneticPr fontId="2" type="noConversion"/>
  </si>
  <si>
    <t>건강운동관리사</t>
  </si>
  <si>
    <t>노인스포츠지도사</t>
  </si>
  <si>
    <t>생활스포츠지도사</t>
  </si>
  <si>
    <t>유소년스포츠지도사</t>
  </si>
  <si>
    <t>장애인스포츠지도사</t>
  </si>
  <si>
    <t>전문스포츠지도사</t>
  </si>
  <si>
    <t>종목별 심판 자격증</t>
  </si>
  <si>
    <t>종목별 지도자 자격증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</si>
</sst>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rgb="FF4B4B4B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6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4"/>
      <name val="HY헤드라인M"/>
      <family val="1"/>
      <charset val="129"/>
    </font>
    <font>
      <b/>
      <sz val="18"/>
      <name val="HY헤드라인M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42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0" fillId="3" borderId="0" xfId="0" applyFill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vertical="center"/>
    </xf>
    <xf numFmtId="0" fontId="12" fillId="2" borderId="15" xfId="1" applyFont="1" applyFill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7" fillId="0" borderId="20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>
      <alignment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12" fillId="2" borderId="15" xfId="1" applyFont="1" applyFill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7.25" customWidth="1"/>
    <col min="2" max="2" width="9.75" bestFit="1" customWidth="1"/>
    <col min="3" max="3" width="34.625" bestFit="1" customWidth="1"/>
    <col min="4" max="4" width="8" customWidth="1"/>
  </cols>
  <sheetData>
    <row r="1" spans="1:4" ht="30" customHeight="1" thickBot="1">
      <c r="A1" s="131" t="s">
        <v>290</v>
      </c>
      <c r="B1" s="131"/>
      <c r="C1" s="131"/>
      <c r="D1" s="131"/>
    </row>
    <row r="2" spans="1:4" ht="30.75" customHeight="1" thickBot="1">
      <c r="A2" s="58" t="s">
        <v>0</v>
      </c>
      <c r="B2" s="59" t="s">
        <v>2</v>
      </c>
      <c r="C2" s="60" t="s">
        <v>396</v>
      </c>
      <c r="D2" s="61" t="s">
        <v>24</v>
      </c>
    </row>
    <row r="3" spans="1:4" ht="17.25">
      <c r="A3" s="53">
        <v>1</v>
      </c>
      <c r="B3" s="54" t="s">
        <v>25</v>
      </c>
      <c r="C3" s="6" t="s">
        <v>291</v>
      </c>
      <c r="D3" s="62"/>
    </row>
    <row r="4" spans="1:4" ht="17.25">
      <c r="A4" s="55">
        <v>2</v>
      </c>
      <c r="B4" s="15" t="s">
        <v>25</v>
      </c>
      <c r="C4" s="7" t="s">
        <v>292</v>
      </c>
      <c r="D4" s="62"/>
    </row>
    <row r="5" spans="1:4" ht="17.25">
      <c r="A5" s="53">
        <v>3</v>
      </c>
      <c r="B5" s="15" t="s">
        <v>25</v>
      </c>
      <c r="C5" s="7" t="s">
        <v>293</v>
      </c>
      <c r="D5" s="62"/>
    </row>
    <row r="6" spans="1:4" ht="17.25">
      <c r="A6" s="55">
        <v>4</v>
      </c>
      <c r="B6" s="15" t="s">
        <v>25</v>
      </c>
      <c r="C6" s="7" t="s">
        <v>143</v>
      </c>
      <c r="D6" s="62"/>
    </row>
    <row r="7" spans="1:4" ht="17.25">
      <c r="A7" s="53">
        <v>5</v>
      </c>
      <c r="B7" s="15" t="s">
        <v>25</v>
      </c>
      <c r="C7" s="7" t="s">
        <v>294</v>
      </c>
      <c r="D7" s="62"/>
    </row>
    <row r="8" spans="1:4" ht="17.25">
      <c r="A8" s="55">
        <v>6</v>
      </c>
      <c r="B8" s="15" t="s">
        <v>25</v>
      </c>
      <c r="C8" s="7" t="s">
        <v>355</v>
      </c>
      <c r="D8" s="62"/>
    </row>
    <row r="9" spans="1:4" ht="17.25">
      <c r="A9" s="53">
        <v>7</v>
      </c>
      <c r="B9" s="15" t="s">
        <v>25</v>
      </c>
      <c r="C9" s="7" t="s">
        <v>295</v>
      </c>
      <c r="D9" s="63"/>
    </row>
    <row r="10" spans="1:4" ht="17.25">
      <c r="A10" s="55">
        <v>8</v>
      </c>
      <c r="B10" s="15" t="s">
        <v>25</v>
      </c>
      <c r="C10" s="7" t="s">
        <v>296</v>
      </c>
      <c r="D10" s="63"/>
    </row>
    <row r="11" spans="1:4" ht="17.25">
      <c r="A11" s="53">
        <v>9</v>
      </c>
      <c r="B11" s="15" t="s">
        <v>25</v>
      </c>
      <c r="C11" s="7" t="s">
        <v>297</v>
      </c>
      <c r="D11" s="63"/>
    </row>
    <row r="12" spans="1:4" ht="17.25">
      <c r="A12" s="55">
        <v>10</v>
      </c>
      <c r="B12" s="15" t="s">
        <v>25</v>
      </c>
      <c r="C12" s="7" t="s">
        <v>354</v>
      </c>
      <c r="D12" s="63"/>
    </row>
    <row r="13" spans="1:4" ht="17.25">
      <c r="A13" s="53">
        <v>11</v>
      </c>
      <c r="B13" s="15" t="s">
        <v>25</v>
      </c>
      <c r="C13" s="7" t="s">
        <v>353</v>
      </c>
      <c r="D13" s="63"/>
    </row>
    <row r="14" spans="1:4" ht="17.25">
      <c r="A14" s="55">
        <v>12</v>
      </c>
      <c r="B14" s="15" t="s">
        <v>25</v>
      </c>
      <c r="C14" s="7" t="s">
        <v>298</v>
      </c>
      <c r="D14" s="63"/>
    </row>
    <row r="15" spans="1:4" ht="17.25">
      <c r="A15" s="53">
        <v>13</v>
      </c>
      <c r="B15" s="15" t="s">
        <v>25</v>
      </c>
      <c r="C15" s="7" t="s">
        <v>299</v>
      </c>
      <c r="D15" s="63"/>
    </row>
    <row r="16" spans="1:4" ht="17.25">
      <c r="A16" s="55">
        <v>14</v>
      </c>
      <c r="B16" s="15" t="s">
        <v>25</v>
      </c>
      <c r="C16" s="7" t="s">
        <v>300</v>
      </c>
      <c r="D16" s="63"/>
    </row>
    <row r="17" spans="1:4" ht="17.25">
      <c r="A17" s="53">
        <v>15</v>
      </c>
      <c r="B17" s="15" t="s">
        <v>25</v>
      </c>
      <c r="C17" s="7" t="s">
        <v>301</v>
      </c>
      <c r="D17" s="63"/>
    </row>
    <row r="18" spans="1:4" ht="17.25">
      <c r="A18" s="55">
        <v>16</v>
      </c>
      <c r="B18" s="15" t="s">
        <v>25</v>
      </c>
      <c r="C18" s="7" t="s">
        <v>302</v>
      </c>
      <c r="D18" s="63"/>
    </row>
    <row r="19" spans="1:4" ht="17.25">
      <c r="A19" s="53">
        <v>17</v>
      </c>
      <c r="B19" s="15" t="s">
        <v>25</v>
      </c>
      <c r="C19" s="7" t="s">
        <v>303</v>
      </c>
      <c r="D19" s="63"/>
    </row>
    <row r="20" spans="1:4" ht="17.25">
      <c r="A20" s="55">
        <v>18</v>
      </c>
      <c r="B20" s="15" t="s">
        <v>25</v>
      </c>
      <c r="C20" s="7" t="s">
        <v>304</v>
      </c>
      <c r="D20" s="63"/>
    </row>
    <row r="21" spans="1:4" ht="17.25">
      <c r="A21" s="53">
        <v>19</v>
      </c>
      <c r="B21" s="15" t="s">
        <v>15</v>
      </c>
      <c r="C21" s="7" t="s">
        <v>305</v>
      </c>
      <c r="D21" s="63"/>
    </row>
    <row r="22" spans="1:4" s="29" customFormat="1" ht="17.25">
      <c r="A22" s="55">
        <v>20</v>
      </c>
      <c r="B22" s="15" t="s">
        <v>15</v>
      </c>
      <c r="C22" s="28" t="s">
        <v>306</v>
      </c>
      <c r="D22" s="64"/>
    </row>
    <row r="23" spans="1:4" ht="17.25">
      <c r="A23" s="53">
        <v>21</v>
      </c>
      <c r="B23" s="15" t="s">
        <v>15</v>
      </c>
      <c r="C23" s="7" t="s">
        <v>103</v>
      </c>
      <c r="D23" s="63"/>
    </row>
    <row r="24" spans="1:4" ht="17.25">
      <c r="A24" s="55">
        <v>22</v>
      </c>
      <c r="B24" s="15" t="s">
        <v>15</v>
      </c>
      <c r="C24" s="7" t="s">
        <v>165</v>
      </c>
      <c r="D24" s="63"/>
    </row>
    <row r="25" spans="1:4" ht="17.25">
      <c r="A25" s="53">
        <v>23</v>
      </c>
      <c r="B25" s="15" t="s">
        <v>15</v>
      </c>
      <c r="C25" s="7" t="s">
        <v>143</v>
      </c>
      <c r="D25" s="63"/>
    </row>
    <row r="26" spans="1:4" ht="17.25">
      <c r="A26" s="55">
        <v>24</v>
      </c>
      <c r="B26" s="15" t="s">
        <v>15</v>
      </c>
      <c r="C26" s="7" t="s">
        <v>356</v>
      </c>
      <c r="D26" s="63"/>
    </row>
    <row r="27" spans="1:4" s="29" customFormat="1" ht="17.25">
      <c r="A27" s="53">
        <v>25</v>
      </c>
      <c r="B27" s="15" t="s">
        <v>15</v>
      </c>
      <c r="C27" s="28" t="s">
        <v>307</v>
      </c>
      <c r="D27" s="64"/>
    </row>
    <row r="28" spans="1:4" s="29" customFormat="1" ht="17.25">
      <c r="A28" s="55">
        <v>26</v>
      </c>
      <c r="B28" s="15" t="s">
        <v>308</v>
      </c>
      <c r="C28" s="28" t="s">
        <v>357</v>
      </c>
      <c r="D28" s="64"/>
    </row>
    <row r="29" spans="1:4" s="29" customFormat="1" ht="17.25">
      <c r="A29" s="53">
        <v>27</v>
      </c>
      <c r="B29" s="15" t="s">
        <v>15</v>
      </c>
      <c r="C29" s="28" t="s">
        <v>309</v>
      </c>
      <c r="D29" s="64"/>
    </row>
    <row r="30" spans="1:4" s="29" customFormat="1" ht="17.25">
      <c r="A30" s="55">
        <v>28</v>
      </c>
      <c r="B30" s="15" t="s">
        <v>15</v>
      </c>
      <c r="C30" s="28" t="s">
        <v>310</v>
      </c>
      <c r="D30" s="64"/>
    </row>
    <row r="31" spans="1:4" s="29" customFormat="1" ht="17.25">
      <c r="A31" s="53">
        <v>29</v>
      </c>
      <c r="B31" s="15" t="s">
        <v>15</v>
      </c>
      <c r="C31" s="28" t="s">
        <v>166</v>
      </c>
      <c r="D31" s="64"/>
    </row>
    <row r="32" spans="1:4" s="29" customFormat="1" ht="17.25">
      <c r="A32" s="55">
        <v>30</v>
      </c>
      <c r="B32" s="15" t="s">
        <v>15</v>
      </c>
      <c r="C32" s="28" t="s">
        <v>311</v>
      </c>
      <c r="D32" s="64"/>
    </row>
    <row r="33" spans="1:4" s="29" customFormat="1" ht="17.25">
      <c r="A33" s="53">
        <v>31</v>
      </c>
      <c r="B33" s="15" t="s">
        <v>15</v>
      </c>
      <c r="C33" s="30" t="s">
        <v>312</v>
      </c>
      <c r="D33" s="64"/>
    </row>
    <row r="34" spans="1:4" s="29" customFormat="1" ht="17.25">
      <c r="A34" s="55">
        <v>32</v>
      </c>
      <c r="B34" s="15" t="s">
        <v>15</v>
      </c>
      <c r="C34" s="30" t="s">
        <v>313</v>
      </c>
      <c r="D34" s="64"/>
    </row>
    <row r="35" spans="1:4" s="29" customFormat="1" ht="17.25">
      <c r="A35" s="53">
        <v>33</v>
      </c>
      <c r="B35" s="15" t="s">
        <v>382</v>
      </c>
      <c r="C35" s="30" t="s">
        <v>314</v>
      </c>
      <c r="D35" s="64"/>
    </row>
    <row r="36" spans="1:4" s="29" customFormat="1" ht="17.25">
      <c r="A36" s="55">
        <v>34</v>
      </c>
      <c r="B36" s="15" t="s">
        <v>15</v>
      </c>
      <c r="C36" s="30" t="s">
        <v>315</v>
      </c>
      <c r="D36" s="64"/>
    </row>
    <row r="37" spans="1:4" ht="17.25">
      <c r="A37" s="53">
        <v>35</v>
      </c>
      <c r="B37" s="15" t="s">
        <v>15</v>
      </c>
      <c r="C37" s="7" t="s">
        <v>19</v>
      </c>
      <c r="D37" s="63"/>
    </row>
    <row r="38" spans="1:4" ht="17.25">
      <c r="A38" s="55">
        <v>36</v>
      </c>
      <c r="B38" s="15" t="s">
        <v>15</v>
      </c>
      <c r="C38" s="7" t="s">
        <v>171</v>
      </c>
      <c r="D38" s="63"/>
    </row>
    <row r="39" spans="1:4" ht="17.25">
      <c r="A39" s="53">
        <v>37</v>
      </c>
      <c r="B39" s="15" t="s">
        <v>15</v>
      </c>
      <c r="C39" s="7" t="s">
        <v>298</v>
      </c>
      <c r="D39" s="63"/>
    </row>
    <row r="40" spans="1:4" ht="17.25">
      <c r="A40" s="55">
        <v>38</v>
      </c>
      <c r="B40" s="15" t="s">
        <v>15</v>
      </c>
      <c r="C40" s="7" t="s">
        <v>379</v>
      </c>
      <c r="D40" s="63"/>
    </row>
    <row r="41" spans="1:4" ht="17.25">
      <c r="A41" s="53">
        <v>39</v>
      </c>
      <c r="B41" s="15" t="s">
        <v>15</v>
      </c>
      <c r="C41" s="7" t="s">
        <v>299</v>
      </c>
      <c r="D41" s="63"/>
    </row>
    <row r="42" spans="1:4" ht="17.25">
      <c r="A42" s="55">
        <v>40</v>
      </c>
      <c r="B42" s="15" t="s">
        <v>15</v>
      </c>
      <c r="C42" s="7" t="s">
        <v>317</v>
      </c>
      <c r="D42" s="63"/>
    </row>
    <row r="43" spans="1:4" ht="17.25">
      <c r="A43" s="53">
        <v>41</v>
      </c>
      <c r="B43" s="15" t="s">
        <v>15</v>
      </c>
      <c r="C43" s="7" t="s">
        <v>318</v>
      </c>
      <c r="D43" s="63"/>
    </row>
    <row r="44" spans="1:4" ht="17.25">
      <c r="A44" s="55">
        <v>42</v>
      </c>
      <c r="B44" s="15" t="s">
        <v>15</v>
      </c>
      <c r="C44" s="7" t="s">
        <v>158</v>
      </c>
      <c r="D44" s="63"/>
    </row>
    <row r="45" spans="1:4" ht="17.25">
      <c r="A45" s="53">
        <v>43</v>
      </c>
      <c r="B45" s="15" t="s">
        <v>15</v>
      </c>
      <c r="C45" s="7" t="s">
        <v>319</v>
      </c>
      <c r="D45" s="63"/>
    </row>
    <row r="46" spans="1:4" ht="17.25">
      <c r="A46" s="55">
        <v>44</v>
      </c>
      <c r="B46" s="15" t="s">
        <v>15</v>
      </c>
      <c r="C46" s="7" t="s">
        <v>301</v>
      </c>
      <c r="D46" s="63"/>
    </row>
    <row r="47" spans="1:4" ht="17.25">
      <c r="A47" s="53">
        <v>45</v>
      </c>
      <c r="B47" s="15" t="s">
        <v>15</v>
      </c>
      <c r="C47" s="7" t="s">
        <v>320</v>
      </c>
      <c r="D47" s="63"/>
    </row>
    <row r="48" spans="1:4" ht="17.25">
      <c r="A48" s="55">
        <v>46</v>
      </c>
      <c r="B48" s="15" t="s">
        <v>15</v>
      </c>
      <c r="C48" s="7" t="s">
        <v>177</v>
      </c>
      <c r="D48" s="63"/>
    </row>
    <row r="49" spans="1:4" ht="17.25">
      <c r="A49" s="53">
        <v>47</v>
      </c>
      <c r="B49" s="15" t="s">
        <v>16</v>
      </c>
      <c r="C49" s="7" t="s">
        <v>321</v>
      </c>
      <c r="D49" s="63"/>
    </row>
    <row r="50" spans="1:4" s="29" customFormat="1" ht="17.25">
      <c r="A50" s="55">
        <v>48</v>
      </c>
      <c r="B50" s="15" t="s">
        <v>16</v>
      </c>
      <c r="C50" s="28" t="s">
        <v>322</v>
      </c>
      <c r="D50" s="64"/>
    </row>
    <row r="51" spans="1:4" s="29" customFormat="1" ht="17.25">
      <c r="A51" s="53">
        <v>49</v>
      </c>
      <c r="B51" s="15" t="s">
        <v>16</v>
      </c>
      <c r="C51" s="28" t="s">
        <v>305</v>
      </c>
      <c r="D51" s="64"/>
    </row>
    <row r="52" spans="1:4" s="29" customFormat="1" ht="17.25">
      <c r="A52" s="55">
        <v>50</v>
      </c>
      <c r="B52" s="15" t="s">
        <v>16</v>
      </c>
      <c r="C52" s="28" t="s">
        <v>306</v>
      </c>
      <c r="D52" s="64"/>
    </row>
    <row r="53" spans="1:4" s="29" customFormat="1" ht="17.25">
      <c r="A53" s="53">
        <v>51</v>
      </c>
      <c r="B53" s="15" t="s">
        <v>16</v>
      </c>
      <c r="C53" s="28" t="s">
        <v>103</v>
      </c>
      <c r="D53" s="64"/>
    </row>
    <row r="54" spans="1:4" s="29" customFormat="1" ht="17.25">
      <c r="A54" s="55">
        <v>52</v>
      </c>
      <c r="B54" s="15" t="s">
        <v>16</v>
      </c>
      <c r="C54" s="28" t="s">
        <v>323</v>
      </c>
      <c r="D54" s="64"/>
    </row>
    <row r="55" spans="1:4" s="29" customFormat="1" ht="17.25">
      <c r="A55" s="53">
        <v>53</v>
      </c>
      <c r="B55" s="15" t="s">
        <v>16</v>
      </c>
      <c r="C55" s="28" t="s">
        <v>143</v>
      </c>
      <c r="D55" s="64"/>
    </row>
    <row r="56" spans="1:4" s="29" customFormat="1" ht="17.25">
      <c r="A56" s="55">
        <v>54</v>
      </c>
      <c r="B56" s="15" t="s">
        <v>16</v>
      </c>
      <c r="C56" s="7" t="s">
        <v>191</v>
      </c>
      <c r="D56" s="63"/>
    </row>
    <row r="57" spans="1:4" ht="17.25">
      <c r="A57" s="53">
        <v>55</v>
      </c>
      <c r="B57" s="15" t="s">
        <v>16</v>
      </c>
      <c r="C57" s="7" t="s">
        <v>358</v>
      </c>
      <c r="D57" s="63"/>
    </row>
    <row r="58" spans="1:4" ht="17.25">
      <c r="A58" s="55">
        <v>56</v>
      </c>
      <c r="B58" s="15" t="s">
        <v>16</v>
      </c>
      <c r="C58" s="7" t="s">
        <v>324</v>
      </c>
      <c r="D58" s="63"/>
    </row>
    <row r="59" spans="1:4" ht="17.25">
      <c r="A59" s="53">
        <v>57</v>
      </c>
      <c r="B59" s="15" t="s">
        <v>16</v>
      </c>
      <c r="C59" s="7" t="s">
        <v>309</v>
      </c>
      <c r="D59" s="63"/>
    </row>
    <row r="60" spans="1:4" s="29" customFormat="1" ht="17.25">
      <c r="A60" s="55">
        <v>58</v>
      </c>
      <c r="B60" s="15" t="s">
        <v>16</v>
      </c>
      <c r="C60" s="28" t="s">
        <v>310</v>
      </c>
      <c r="D60" s="64"/>
    </row>
    <row r="61" spans="1:4" s="29" customFormat="1" ht="17.25">
      <c r="A61" s="53">
        <v>59</v>
      </c>
      <c r="B61" s="56" t="s">
        <v>16</v>
      </c>
      <c r="C61" s="28" t="s">
        <v>311</v>
      </c>
      <c r="D61" s="64"/>
    </row>
    <row r="62" spans="1:4" ht="17.25">
      <c r="A62" s="55">
        <v>60</v>
      </c>
      <c r="B62" s="3" t="s">
        <v>16</v>
      </c>
      <c r="C62" s="7" t="s">
        <v>325</v>
      </c>
      <c r="D62" s="63"/>
    </row>
    <row r="63" spans="1:4" s="29" customFormat="1" ht="17.25">
      <c r="A63" s="53">
        <v>61</v>
      </c>
      <c r="B63" s="56" t="s">
        <v>16</v>
      </c>
      <c r="C63" s="28" t="s">
        <v>316</v>
      </c>
      <c r="D63" s="64"/>
    </row>
    <row r="64" spans="1:4" s="29" customFormat="1" ht="17.25">
      <c r="A64" s="55">
        <v>62</v>
      </c>
      <c r="B64" s="56" t="s">
        <v>16</v>
      </c>
      <c r="C64" s="30" t="s">
        <v>312</v>
      </c>
      <c r="D64" s="64"/>
    </row>
    <row r="65" spans="1:4" s="29" customFormat="1" ht="17.25">
      <c r="A65" s="53">
        <v>63</v>
      </c>
      <c r="B65" s="56" t="s">
        <v>16</v>
      </c>
      <c r="C65" s="30" t="s">
        <v>383</v>
      </c>
      <c r="D65" s="64"/>
    </row>
    <row r="66" spans="1:4" s="29" customFormat="1" ht="17.25">
      <c r="A66" s="55">
        <v>64</v>
      </c>
      <c r="B66" s="56" t="s">
        <v>16</v>
      </c>
      <c r="C66" s="30" t="s">
        <v>314</v>
      </c>
      <c r="D66" s="64"/>
    </row>
    <row r="67" spans="1:4" s="29" customFormat="1" ht="17.25">
      <c r="A67" s="53">
        <v>65</v>
      </c>
      <c r="B67" s="56" t="s">
        <v>16</v>
      </c>
      <c r="C67" s="30" t="s">
        <v>315</v>
      </c>
      <c r="D67" s="64"/>
    </row>
    <row r="68" spans="1:4" s="29" customFormat="1" ht="17.25">
      <c r="A68" s="55">
        <v>66</v>
      </c>
      <c r="B68" s="15" t="s">
        <v>16</v>
      </c>
      <c r="C68" s="28" t="s">
        <v>326</v>
      </c>
      <c r="D68" s="64"/>
    </row>
    <row r="69" spans="1:4" s="29" customFormat="1" ht="17.25">
      <c r="A69" s="53">
        <v>67</v>
      </c>
      <c r="B69" s="56" t="s">
        <v>16</v>
      </c>
      <c r="C69" s="28" t="s">
        <v>19</v>
      </c>
      <c r="D69" s="64"/>
    </row>
    <row r="70" spans="1:4" s="29" customFormat="1" ht="17.25">
      <c r="A70" s="55">
        <v>68</v>
      </c>
      <c r="B70" s="56" t="s">
        <v>16</v>
      </c>
      <c r="C70" s="28" t="s">
        <v>327</v>
      </c>
      <c r="D70" s="64"/>
    </row>
    <row r="71" spans="1:4" ht="17.25">
      <c r="A71" s="53">
        <v>69</v>
      </c>
      <c r="B71" s="3" t="s">
        <v>16</v>
      </c>
      <c r="C71" s="7" t="s">
        <v>170</v>
      </c>
      <c r="D71" s="63"/>
    </row>
    <row r="72" spans="1:4" ht="17.25">
      <c r="A72" s="55">
        <v>70</v>
      </c>
      <c r="B72" s="3" t="s">
        <v>16</v>
      </c>
      <c r="C72" s="7" t="s">
        <v>171</v>
      </c>
      <c r="D72" s="63"/>
    </row>
    <row r="73" spans="1:4" ht="17.25">
      <c r="A73" s="53">
        <v>71</v>
      </c>
      <c r="B73" s="3" t="s">
        <v>16</v>
      </c>
      <c r="C73" s="7" t="s">
        <v>298</v>
      </c>
      <c r="D73" s="63"/>
    </row>
    <row r="74" spans="1:4" ht="17.25">
      <c r="A74" s="55">
        <v>72</v>
      </c>
      <c r="B74" s="3" t="s">
        <v>16</v>
      </c>
      <c r="C74" s="7" t="s">
        <v>328</v>
      </c>
      <c r="D74" s="63"/>
    </row>
    <row r="75" spans="1:4" ht="17.25">
      <c r="A75" s="53">
        <v>73</v>
      </c>
      <c r="B75" s="3" t="s">
        <v>16</v>
      </c>
      <c r="C75" s="7" t="s">
        <v>299</v>
      </c>
      <c r="D75" s="63"/>
    </row>
    <row r="76" spans="1:4" ht="17.25">
      <c r="A76" s="55">
        <v>74</v>
      </c>
      <c r="B76" s="3" t="s">
        <v>16</v>
      </c>
      <c r="C76" s="7" t="s">
        <v>329</v>
      </c>
      <c r="D76" s="63"/>
    </row>
    <row r="77" spans="1:4" ht="17.25">
      <c r="A77" s="53">
        <v>75</v>
      </c>
      <c r="B77" s="3" t="s">
        <v>16</v>
      </c>
      <c r="C77" s="7" t="s">
        <v>158</v>
      </c>
      <c r="D77" s="63"/>
    </row>
    <row r="78" spans="1:4" ht="17.25">
      <c r="A78" s="55">
        <v>76</v>
      </c>
      <c r="B78" s="3" t="s">
        <v>16</v>
      </c>
      <c r="C78" s="7" t="s">
        <v>175</v>
      </c>
      <c r="D78" s="63"/>
    </row>
    <row r="79" spans="1:4" ht="17.25">
      <c r="A79" s="53">
        <v>77</v>
      </c>
      <c r="B79" s="3" t="s">
        <v>16</v>
      </c>
      <c r="C79" s="7" t="s">
        <v>330</v>
      </c>
      <c r="D79" s="63"/>
    </row>
    <row r="80" spans="1:4" ht="17.25">
      <c r="A80" s="55">
        <v>78</v>
      </c>
      <c r="B80" s="3" t="s">
        <v>16</v>
      </c>
      <c r="C80" s="7" t="s">
        <v>319</v>
      </c>
      <c r="D80" s="63"/>
    </row>
    <row r="81" spans="1:4" ht="17.25">
      <c r="A81" s="53">
        <v>79</v>
      </c>
      <c r="B81" s="3" t="s">
        <v>16</v>
      </c>
      <c r="C81" s="7" t="s">
        <v>331</v>
      </c>
      <c r="D81" s="63"/>
    </row>
    <row r="82" spans="1:4" ht="17.25">
      <c r="A82" s="55">
        <v>80</v>
      </c>
      <c r="B82" s="3" t="s">
        <v>16</v>
      </c>
      <c r="C82" s="7" t="s">
        <v>384</v>
      </c>
      <c r="D82" s="63"/>
    </row>
    <row r="83" spans="1:4" ht="17.25">
      <c r="A83" s="53">
        <v>81</v>
      </c>
      <c r="B83" s="15" t="s">
        <v>16</v>
      </c>
      <c r="C83" s="7" t="s">
        <v>320</v>
      </c>
      <c r="D83" s="63"/>
    </row>
    <row r="84" spans="1:4" ht="17.25">
      <c r="A84" s="55">
        <v>82</v>
      </c>
      <c r="B84" s="15" t="s">
        <v>16</v>
      </c>
      <c r="C84" s="7" t="s">
        <v>332</v>
      </c>
      <c r="D84" s="63"/>
    </row>
    <row r="85" spans="1:4" ht="18" thickBot="1">
      <c r="A85" s="57">
        <v>83</v>
      </c>
      <c r="B85" s="45" t="s">
        <v>16</v>
      </c>
      <c r="C85" s="8" t="s">
        <v>177</v>
      </c>
      <c r="D85" s="65"/>
    </row>
    <row r="86" spans="1:4">
      <c r="B86" s="27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8.5" customWidth="1"/>
    <col min="4" max="4" width="12.75" customWidth="1"/>
    <col min="6" max="6" width="17.75" customWidth="1"/>
  </cols>
  <sheetData>
    <row r="1" spans="1:6" ht="30" customHeight="1" thickBot="1">
      <c r="A1" s="137" t="s">
        <v>202</v>
      </c>
      <c r="B1" s="137"/>
      <c r="C1" s="137"/>
      <c r="D1" s="137"/>
    </row>
    <row r="2" spans="1:6" ht="18" thickBot="1">
      <c r="A2" s="74" t="s">
        <v>0</v>
      </c>
      <c r="B2" s="75" t="s">
        <v>23</v>
      </c>
      <c r="C2" s="83" t="s">
        <v>396</v>
      </c>
      <c r="D2" s="77" t="s">
        <v>203</v>
      </c>
      <c r="F2" s="20"/>
    </row>
    <row r="3" spans="1:6" ht="18" thickTop="1">
      <c r="A3" s="21">
        <v>1</v>
      </c>
      <c r="B3" s="22" t="s">
        <v>25</v>
      </c>
      <c r="C3" s="22" t="s">
        <v>197</v>
      </c>
      <c r="D3" s="41"/>
    </row>
    <row r="4" spans="1:6" ht="17.25">
      <c r="A4" s="21">
        <v>2</v>
      </c>
      <c r="B4" s="22" t="s">
        <v>373</v>
      </c>
      <c r="C4" s="11" t="s">
        <v>149</v>
      </c>
      <c r="D4" s="42"/>
      <c r="F4" s="20"/>
    </row>
    <row r="5" spans="1:6" ht="17.25">
      <c r="A5" s="21">
        <v>3</v>
      </c>
      <c r="B5" s="23" t="s">
        <v>373</v>
      </c>
      <c r="C5" s="23" t="s">
        <v>198</v>
      </c>
      <c r="D5" s="42"/>
      <c r="F5" s="20"/>
    </row>
    <row r="6" spans="1:6" ht="17.25">
      <c r="A6" s="21">
        <v>4</v>
      </c>
      <c r="B6" s="23" t="s">
        <v>25</v>
      </c>
      <c r="C6" s="23" t="s">
        <v>206</v>
      </c>
      <c r="D6" s="42"/>
    </row>
    <row r="7" spans="1:6" ht="17.25">
      <c r="A7" s="21">
        <v>5</v>
      </c>
      <c r="B7" s="23" t="s">
        <v>15</v>
      </c>
      <c r="C7" s="23" t="s">
        <v>167</v>
      </c>
      <c r="D7" s="42"/>
    </row>
    <row r="8" spans="1:6" ht="17.25">
      <c r="A8" s="21">
        <v>6</v>
      </c>
      <c r="B8" s="23" t="s">
        <v>15</v>
      </c>
      <c r="C8" s="23" t="s">
        <v>168</v>
      </c>
      <c r="D8" s="42"/>
    </row>
    <row r="9" spans="1:6" ht="17.25">
      <c r="A9" s="21">
        <v>7</v>
      </c>
      <c r="B9" s="23" t="s">
        <v>15</v>
      </c>
      <c r="C9" s="23" t="s">
        <v>169</v>
      </c>
      <c r="D9" s="42"/>
    </row>
    <row r="10" spans="1:6" ht="17.25">
      <c r="A10" s="21">
        <v>8</v>
      </c>
      <c r="B10" s="22" t="s">
        <v>15</v>
      </c>
      <c r="C10" s="22" t="s">
        <v>197</v>
      </c>
      <c r="D10" s="42"/>
    </row>
    <row r="11" spans="1:6" ht="17.25">
      <c r="A11" s="21">
        <v>9</v>
      </c>
      <c r="B11" s="23" t="s">
        <v>375</v>
      </c>
      <c r="C11" s="23" t="s">
        <v>207</v>
      </c>
      <c r="D11" s="42"/>
    </row>
    <row r="12" spans="1:6" ht="17.25">
      <c r="A12" s="21">
        <v>10</v>
      </c>
      <c r="B12" s="23" t="s">
        <v>15</v>
      </c>
      <c r="C12" s="23" t="s">
        <v>204</v>
      </c>
      <c r="D12" s="42"/>
    </row>
    <row r="13" spans="1:6" ht="17.25">
      <c r="A13" s="21">
        <v>11</v>
      </c>
      <c r="B13" s="23" t="s">
        <v>15</v>
      </c>
      <c r="C13" s="23" t="s">
        <v>205</v>
      </c>
      <c r="D13" s="42"/>
    </row>
    <row r="14" spans="1:6" ht="17.25">
      <c r="A14" s="21">
        <v>12</v>
      </c>
      <c r="B14" s="22" t="s">
        <v>15</v>
      </c>
      <c r="C14" s="22" t="s">
        <v>287</v>
      </c>
      <c r="D14" s="42"/>
    </row>
    <row r="15" spans="1:6" ht="17.25">
      <c r="A15" s="21">
        <v>13</v>
      </c>
      <c r="B15" s="23" t="s">
        <v>15</v>
      </c>
      <c r="C15" s="23" t="s">
        <v>288</v>
      </c>
      <c r="D15" s="42"/>
    </row>
    <row r="16" spans="1:6" ht="17.25">
      <c r="A16" s="21">
        <v>14</v>
      </c>
      <c r="B16" s="23" t="s">
        <v>15</v>
      </c>
      <c r="C16" s="23" t="s">
        <v>289</v>
      </c>
      <c r="D16" s="42"/>
    </row>
    <row r="17" spans="1:4" ht="17.25">
      <c r="A17" s="21">
        <v>15</v>
      </c>
      <c r="B17" s="23" t="s">
        <v>15</v>
      </c>
      <c r="C17" s="23" t="s">
        <v>390</v>
      </c>
      <c r="D17" s="42"/>
    </row>
    <row r="18" spans="1:4" ht="17.25">
      <c r="A18" s="21">
        <v>16</v>
      </c>
      <c r="B18" s="23" t="s">
        <v>15</v>
      </c>
      <c r="C18" s="23" t="s">
        <v>208</v>
      </c>
      <c r="D18" s="42" t="s">
        <v>209</v>
      </c>
    </row>
    <row r="19" spans="1:4" ht="17.25">
      <c r="A19" s="21">
        <v>17</v>
      </c>
      <c r="B19" s="23" t="s">
        <v>15</v>
      </c>
      <c r="C19" s="23" t="s">
        <v>210</v>
      </c>
      <c r="D19" s="42" t="s">
        <v>209</v>
      </c>
    </row>
    <row r="20" spans="1:4" ht="17.25">
      <c r="A20" s="21">
        <v>18</v>
      </c>
      <c r="B20" s="23" t="s">
        <v>15</v>
      </c>
      <c r="C20" s="23" t="s">
        <v>211</v>
      </c>
      <c r="D20" s="42" t="s">
        <v>209</v>
      </c>
    </row>
    <row r="21" spans="1:4" ht="17.25">
      <c r="A21" s="21">
        <v>19</v>
      </c>
      <c r="B21" s="23" t="s">
        <v>16</v>
      </c>
      <c r="C21" s="23" t="s">
        <v>167</v>
      </c>
      <c r="D21" s="42"/>
    </row>
    <row r="22" spans="1:4" ht="17.25">
      <c r="A22" s="21">
        <v>20</v>
      </c>
      <c r="B22" s="23" t="s">
        <v>16</v>
      </c>
      <c r="C22" s="23" t="s">
        <v>168</v>
      </c>
      <c r="D22" s="42"/>
    </row>
    <row r="23" spans="1:4" ht="17.25">
      <c r="A23" s="21">
        <v>21</v>
      </c>
      <c r="B23" s="23" t="s">
        <v>374</v>
      </c>
      <c r="C23" s="23" t="s">
        <v>169</v>
      </c>
      <c r="D23" s="42"/>
    </row>
    <row r="24" spans="1:4" ht="17.25">
      <c r="A24" s="21">
        <v>22</v>
      </c>
      <c r="B24" s="23" t="s">
        <v>16</v>
      </c>
      <c r="C24" s="23" t="s">
        <v>186</v>
      </c>
      <c r="D24" s="42"/>
    </row>
    <row r="25" spans="1:4" ht="17.25">
      <c r="A25" s="21">
        <v>23</v>
      </c>
      <c r="B25" s="22" t="s">
        <v>16</v>
      </c>
      <c r="C25" s="22" t="s">
        <v>212</v>
      </c>
      <c r="D25" s="42"/>
    </row>
    <row r="26" spans="1:4" ht="17.25">
      <c r="A26" s="21">
        <v>24</v>
      </c>
      <c r="B26" s="23" t="s">
        <v>16</v>
      </c>
      <c r="C26" s="23" t="s">
        <v>213</v>
      </c>
      <c r="D26" s="42"/>
    </row>
    <row r="27" spans="1:4" ht="17.25">
      <c r="A27" s="21">
        <v>25</v>
      </c>
      <c r="B27" s="22" t="s">
        <v>16</v>
      </c>
      <c r="C27" s="22" t="s">
        <v>214</v>
      </c>
      <c r="D27" s="42"/>
    </row>
    <row r="28" spans="1:4" ht="17.25">
      <c r="A28" s="21">
        <v>26</v>
      </c>
      <c r="B28" s="23" t="s">
        <v>16</v>
      </c>
      <c r="C28" s="23" t="s">
        <v>215</v>
      </c>
      <c r="D28" s="42"/>
    </row>
    <row r="29" spans="1:4" ht="17.25">
      <c r="A29" s="21">
        <v>27</v>
      </c>
      <c r="B29" s="22" t="s">
        <v>16</v>
      </c>
      <c r="C29" s="22" t="s">
        <v>216</v>
      </c>
      <c r="D29" s="42"/>
    </row>
    <row r="30" spans="1:4" ht="17.25">
      <c r="A30" s="21">
        <v>28</v>
      </c>
      <c r="B30" s="22" t="s">
        <v>16</v>
      </c>
      <c r="C30" s="22" t="s">
        <v>217</v>
      </c>
      <c r="D30" s="42"/>
    </row>
    <row r="31" spans="1:4" s="27" customFormat="1" ht="17.25">
      <c r="A31" s="21">
        <v>29</v>
      </c>
      <c r="B31" s="23" t="s">
        <v>16</v>
      </c>
      <c r="C31" s="23" t="s">
        <v>200</v>
      </c>
      <c r="D31" s="42"/>
    </row>
    <row r="32" spans="1:4" ht="17.25">
      <c r="A32" s="21">
        <v>30</v>
      </c>
      <c r="B32" s="23" t="s">
        <v>16</v>
      </c>
      <c r="C32" s="23" t="s">
        <v>153</v>
      </c>
      <c r="D32" s="42"/>
    </row>
    <row r="33" spans="1:4" ht="17.25">
      <c r="A33" s="21">
        <v>31</v>
      </c>
      <c r="B33" s="23" t="s">
        <v>16</v>
      </c>
      <c r="C33" s="23" t="s">
        <v>176</v>
      </c>
      <c r="D33" s="42"/>
    </row>
    <row r="34" spans="1:4" ht="17.25">
      <c r="A34" s="21">
        <v>32</v>
      </c>
      <c r="B34" s="23" t="s">
        <v>16</v>
      </c>
      <c r="C34" s="23" t="s">
        <v>218</v>
      </c>
      <c r="D34" s="42" t="s">
        <v>219</v>
      </c>
    </row>
    <row r="35" spans="1:4" ht="17.25">
      <c r="A35" s="21">
        <v>33</v>
      </c>
      <c r="B35" s="23" t="s">
        <v>374</v>
      </c>
      <c r="C35" s="23" t="s">
        <v>220</v>
      </c>
      <c r="D35" s="42" t="s">
        <v>219</v>
      </c>
    </row>
    <row r="36" spans="1:4" ht="17.25">
      <c r="A36" s="21">
        <v>34</v>
      </c>
      <c r="B36" s="23" t="s">
        <v>16</v>
      </c>
      <c r="C36" s="23" t="s">
        <v>221</v>
      </c>
      <c r="D36" s="42" t="s">
        <v>222</v>
      </c>
    </row>
    <row r="37" spans="1:4" ht="17.25">
      <c r="A37" s="21">
        <v>35</v>
      </c>
      <c r="B37" s="23" t="s">
        <v>16</v>
      </c>
      <c r="C37" s="23" t="s">
        <v>223</v>
      </c>
      <c r="D37" s="42" t="s">
        <v>222</v>
      </c>
    </row>
    <row r="38" spans="1:4" ht="17.25">
      <c r="A38" s="21">
        <v>36</v>
      </c>
      <c r="B38" s="23" t="s">
        <v>16</v>
      </c>
      <c r="C38" s="23" t="s">
        <v>224</v>
      </c>
      <c r="D38" s="42" t="s">
        <v>209</v>
      </c>
    </row>
    <row r="39" spans="1:4" ht="17.25">
      <c r="A39" s="21">
        <v>37</v>
      </c>
      <c r="B39" s="23" t="s">
        <v>16</v>
      </c>
      <c r="C39" s="23" t="s">
        <v>225</v>
      </c>
      <c r="D39" s="42" t="s">
        <v>209</v>
      </c>
    </row>
    <row r="40" spans="1:4" ht="17.25">
      <c r="A40" s="21">
        <v>38</v>
      </c>
      <c r="B40" s="23" t="s">
        <v>16</v>
      </c>
      <c r="C40" s="23" t="s">
        <v>226</v>
      </c>
      <c r="D40" s="42" t="s">
        <v>209</v>
      </c>
    </row>
    <row r="41" spans="1:4" ht="17.25">
      <c r="A41" s="21">
        <v>39</v>
      </c>
      <c r="B41" s="23" t="s">
        <v>16</v>
      </c>
      <c r="C41" s="23" t="s">
        <v>227</v>
      </c>
      <c r="D41" s="42" t="s">
        <v>209</v>
      </c>
    </row>
    <row r="42" spans="1:4" ht="17.25">
      <c r="A42" s="21">
        <v>40</v>
      </c>
      <c r="B42" s="23" t="s">
        <v>16</v>
      </c>
      <c r="C42" s="23" t="s">
        <v>228</v>
      </c>
      <c r="D42" s="42" t="s">
        <v>209</v>
      </c>
    </row>
    <row r="43" spans="1:4" ht="17.25">
      <c r="A43" s="21">
        <v>41</v>
      </c>
      <c r="B43" s="23" t="s">
        <v>16</v>
      </c>
      <c r="C43" s="23" t="s">
        <v>229</v>
      </c>
      <c r="D43" s="42" t="s">
        <v>209</v>
      </c>
    </row>
    <row r="44" spans="1:4" ht="17.25">
      <c r="A44" s="21">
        <v>42</v>
      </c>
      <c r="B44" s="23" t="s">
        <v>16</v>
      </c>
      <c r="C44" s="23" t="s">
        <v>230</v>
      </c>
      <c r="D44" s="42" t="s">
        <v>209</v>
      </c>
    </row>
    <row r="45" spans="1:4" ht="17.25">
      <c r="A45" s="21">
        <v>43</v>
      </c>
      <c r="B45" s="23" t="s">
        <v>16</v>
      </c>
      <c r="C45" s="23" t="s">
        <v>392</v>
      </c>
      <c r="D45" s="42" t="s">
        <v>209</v>
      </c>
    </row>
    <row r="46" spans="1:4" ht="17.25">
      <c r="A46" s="21">
        <v>44</v>
      </c>
      <c r="B46" s="23" t="s">
        <v>16</v>
      </c>
      <c r="C46" s="23" t="s">
        <v>231</v>
      </c>
      <c r="D46" s="42" t="s">
        <v>209</v>
      </c>
    </row>
    <row r="47" spans="1:4" ht="17.25">
      <c r="A47" s="21">
        <v>45</v>
      </c>
      <c r="B47" s="23" t="s">
        <v>16</v>
      </c>
      <c r="C47" s="23" t="s">
        <v>232</v>
      </c>
      <c r="D47" s="42" t="s">
        <v>209</v>
      </c>
    </row>
    <row r="48" spans="1:4" ht="17.25">
      <c r="A48" s="21">
        <v>46</v>
      </c>
      <c r="B48" s="23" t="s">
        <v>16</v>
      </c>
      <c r="C48" s="23" t="s">
        <v>233</v>
      </c>
      <c r="D48" s="42" t="s">
        <v>209</v>
      </c>
    </row>
    <row r="49" spans="1:4" ht="17.25">
      <c r="A49" s="21">
        <v>47</v>
      </c>
      <c r="B49" s="23" t="s">
        <v>374</v>
      </c>
      <c r="C49" s="23" t="s">
        <v>234</v>
      </c>
      <c r="D49" s="42" t="s">
        <v>209</v>
      </c>
    </row>
    <row r="50" spans="1:4" ht="18" thickBot="1">
      <c r="A50" s="106">
        <v>48</v>
      </c>
      <c r="B50" s="24" t="s">
        <v>391</v>
      </c>
      <c r="C50" s="24" t="s">
        <v>235</v>
      </c>
      <c r="D50" s="44" t="s">
        <v>209</v>
      </c>
    </row>
  </sheetData>
  <mergeCells count="1">
    <mergeCell ref="A1:D1"/>
  </mergeCells>
  <phoneticPr fontId="2" type="noConversion"/>
  <conditionalFormatting sqref="C2">
    <cfRule type="duplicateValues" dxfId="3" priority="22"/>
  </conditionalFormatting>
  <conditionalFormatting sqref="C3:C5">
    <cfRule type="duplicateValues" dxfId="2" priority="23"/>
  </conditionalFormatting>
  <conditionalFormatting sqref="C6:C13">
    <cfRule type="duplicateValues" dxfId="1" priority="24"/>
  </conditionalFormatting>
  <conditionalFormatting sqref="C14:C34">
    <cfRule type="duplicateValues" dxfId="0" priority="27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pane ySplit="2" topLeftCell="A3" activePane="bottomLeft" state="frozen"/>
      <selection pane="bottomLeft" sqref="A1:D1"/>
    </sheetView>
  </sheetViews>
  <sheetFormatPr defaultColWidth="25.25" defaultRowHeight="16.5"/>
  <cols>
    <col min="1" max="1" width="8.125" customWidth="1"/>
    <col min="2" max="2" width="11.75" customWidth="1"/>
    <col min="3" max="3" width="34.125" customWidth="1"/>
    <col min="4" max="4" width="11.875" style="34" customWidth="1"/>
  </cols>
  <sheetData>
    <row r="1" spans="1:4" ht="30" customHeight="1" thickBot="1">
      <c r="A1" s="138" t="s">
        <v>236</v>
      </c>
      <c r="B1" s="138"/>
      <c r="C1" s="138"/>
      <c r="D1" s="138"/>
    </row>
    <row r="2" spans="1:4" ht="17.25" thickBot="1">
      <c r="A2" s="1" t="s">
        <v>0</v>
      </c>
      <c r="B2" s="2" t="s">
        <v>237</v>
      </c>
      <c r="C2" s="19" t="s">
        <v>1</v>
      </c>
      <c r="D2" s="46" t="s">
        <v>385</v>
      </c>
    </row>
    <row r="3" spans="1:4" ht="18" thickTop="1">
      <c r="A3" s="25">
        <v>1</v>
      </c>
      <c r="B3" s="22" t="s">
        <v>238</v>
      </c>
      <c r="C3" s="39" t="s">
        <v>239</v>
      </c>
      <c r="D3" s="47"/>
    </row>
    <row r="4" spans="1:4" ht="17.25">
      <c r="A4" s="40">
        <v>2</v>
      </c>
      <c r="B4" s="37" t="s">
        <v>238</v>
      </c>
      <c r="C4" s="38" t="s">
        <v>240</v>
      </c>
      <c r="D4" s="48"/>
    </row>
    <row r="5" spans="1:4" ht="17.25">
      <c r="A5" s="40">
        <v>3</v>
      </c>
      <c r="B5" s="37" t="s">
        <v>238</v>
      </c>
      <c r="C5" s="38" t="s">
        <v>241</v>
      </c>
      <c r="D5" s="48"/>
    </row>
    <row r="6" spans="1:4" ht="17.25">
      <c r="A6" s="40">
        <v>4</v>
      </c>
      <c r="B6" s="37" t="s">
        <v>238</v>
      </c>
      <c r="C6" s="38" t="s">
        <v>242</v>
      </c>
      <c r="D6" s="48"/>
    </row>
    <row r="7" spans="1:4" ht="17.25">
      <c r="A7" s="40">
        <v>5</v>
      </c>
      <c r="B7" s="37" t="s">
        <v>238</v>
      </c>
      <c r="C7" s="38" t="s">
        <v>243</v>
      </c>
      <c r="D7" s="48"/>
    </row>
    <row r="8" spans="1:4" ht="17.25">
      <c r="A8" s="40">
        <v>6</v>
      </c>
      <c r="B8" s="37" t="s">
        <v>238</v>
      </c>
      <c r="C8" s="38" t="s">
        <v>244</v>
      </c>
      <c r="D8" s="48"/>
    </row>
    <row r="9" spans="1:4" ht="17.25">
      <c r="A9" s="40">
        <v>7</v>
      </c>
      <c r="B9" s="37" t="s">
        <v>238</v>
      </c>
      <c r="C9" s="38" t="s">
        <v>245</v>
      </c>
      <c r="D9" s="48"/>
    </row>
    <row r="10" spans="1:4" ht="17.25">
      <c r="A10" s="25">
        <v>8</v>
      </c>
      <c r="B10" s="37" t="s">
        <v>238</v>
      </c>
      <c r="C10" s="38" t="s">
        <v>246</v>
      </c>
      <c r="D10" s="48"/>
    </row>
    <row r="11" spans="1:4" ht="17.25">
      <c r="A11" s="40">
        <v>9</v>
      </c>
      <c r="B11" s="37" t="s">
        <v>238</v>
      </c>
      <c r="C11" s="38" t="s">
        <v>247</v>
      </c>
      <c r="D11" s="48"/>
    </row>
    <row r="12" spans="1:4" ht="17.25">
      <c r="A12" s="40">
        <v>10</v>
      </c>
      <c r="B12" s="37" t="s">
        <v>4</v>
      </c>
      <c r="C12" s="38" t="s">
        <v>248</v>
      </c>
      <c r="D12" s="48"/>
    </row>
    <row r="13" spans="1:4" ht="17.25">
      <c r="A13" s="40">
        <v>11</v>
      </c>
      <c r="B13" s="37" t="s">
        <v>238</v>
      </c>
      <c r="C13" s="38" t="s">
        <v>249</v>
      </c>
      <c r="D13" s="48"/>
    </row>
    <row r="14" spans="1:4" ht="17.25">
      <c r="A14" s="40">
        <v>12</v>
      </c>
      <c r="B14" s="37" t="s">
        <v>238</v>
      </c>
      <c r="C14" s="38" t="s">
        <v>250</v>
      </c>
      <c r="D14" s="48"/>
    </row>
    <row r="15" spans="1:4" ht="17.25">
      <c r="A15" s="40">
        <v>13</v>
      </c>
      <c r="B15" s="37" t="s">
        <v>238</v>
      </c>
      <c r="C15" s="38" t="s">
        <v>95</v>
      </c>
      <c r="D15" s="48"/>
    </row>
    <row r="16" spans="1:4" ht="17.25">
      <c r="A16" s="40">
        <v>14</v>
      </c>
      <c r="B16" s="37" t="s">
        <v>238</v>
      </c>
      <c r="C16" s="38" t="s">
        <v>251</v>
      </c>
      <c r="D16" s="48"/>
    </row>
    <row r="17" spans="1:4" ht="17.25">
      <c r="A17" s="25">
        <v>15</v>
      </c>
      <c r="B17" s="37" t="s">
        <v>238</v>
      </c>
      <c r="C17" s="38" t="s">
        <v>252</v>
      </c>
      <c r="D17" s="48"/>
    </row>
    <row r="18" spans="1:4" ht="17.25">
      <c r="A18" s="40">
        <v>16</v>
      </c>
      <c r="B18" s="37" t="s">
        <v>4</v>
      </c>
      <c r="C18" s="38" t="s">
        <v>253</v>
      </c>
      <c r="D18" s="48"/>
    </row>
    <row r="19" spans="1:4" ht="17.25">
      <c r="A19" s="40">
        <v>17</v>
      </c>
      <c r="B19" s="37" t="s">
        <v>4</v>
      </c>
      <c r="C19" s="38" t="s">
        <v>254</v>
      </c>
      <c r="D19" s="48"/>
    </row>
    <row r="20" spans="1:4" ht="17.25">
      <c r="A20" s="40">
        <v>18</v>
      </c>
      <c r="B20" s="37" t="s">
        <v>238</v>
      </c>
      <c r="C20" s="38" t="s">
        <v>255</v>
      </c>
      <c r="D20" s="48"/>
    </row>
    <row r="21" spans="1:4" ht="17.25">
      <c r="A21" s="40">
        <v>19</v>
      </c>
      <c r="B21" s="37" t="s">
        <v>238</v>
      </c>
      <c r="C21" s="38" t="s">
        <v>256</v>
      </c>
      <c r="D21" s="48"/>
    </row>
    <row r="22" spans="1:4" s="27" customFormat="1" ht="17.25">
      <c r="A22" s="40">
        <v>20</v>
      </c>
      <c r="B22" s="37" t="s">
        <v>238</v>
      </c>
      <c r="C22" s="17" t="s">
        <v>376</v>
      </c>
      <c r="D22" s="90"/>
    </row>
    <row r="23" spans="1:4" ht="17.25">
      <c r="A23" s="40">
        <v>21</v>
      </c>
      <c r="B23" s="37" t="s">
        <v>238</v>
      </c>
      <c r="C23" s="38" t="s">
        <v>257</v>
      </c>
      <c r="D23" s="48"/>
    </row>
    <row r="24" spans="1:4" ht="17.25">
      <c r="A24" s="25">
        <v>22</v>
      </c>
      <c r="B24" s="37" t="s">
        <v>164</v>
      </c>
      <c r="C24" s="38" t="s">
        <v>239</v>
      </c>
      <c r="D24" s="48"/>
    </row>
    <row r="25" spans="1:4" ht="17.25">
      <c r="A25" s="40">
        <v>23</v>
      </c>
      <c r="B25" s="37" t="s">
        <v>164</v>
      </c>
      <c r="C25" s="38" t="s">
        <v>102</v>
      </c>
      <c r="D25" s="48"/>
    </row>
    <row r="26" spans="1:4" ht="17.25">
      <c r="A26" s="40">
        <v>24</v>
      </c>
      <c r="B26" s="37" t="s">
        <v>164</v>
      </c>
      <c r="C26" s="38" t="s">
        <v>258</v>
      </c>
      <c r="D26" s="48"/>
    </row>
    <row r="27" spans="1:4" ht="17.25">
      <c r="A27" s="40">
        <v>25</v>
      </c>
      <c r="B27" s="37" t="s">
        <v>164</v>
      </c>
      <c r="C27" s="38" t="s">
        <v>259</v>
      </c>
      <c r="D27" s="48"/>
    </row>
    <row r="28" spans="1:4" ht="17.25">
      <c r="A28" s="40">
        <v>26</v>
      </c>
      <c r="B28" s="37" t="s">
        <v>164</v>
      </c>
      <c r="C28" s="38" t="s">
        <v>260</v>
      </c>
      <c r="D28" s="48"/>
    </row>
    <row r="29" spans="1:4" ht="17.25">
      <c r="A29" s="40">
        <v>27</v>
      </c>
      <c r="B29" s="37" t="s">
        <v>164</v>
      </c>
      <c r="C29" s="38" t="s">
        <v>244</v>
      </c>
      <c r="D29" s="48"/>
    </row>
    <row r="30" spans="1:4" ht="17.25">
      <c r="A30" s="40">
        <v>28</v>
      </c>
      <c r="B30" s="37" t="s">
        <v>164</v>
      </c>
      <c r="C30" s="38" t="s">
        <v>261</v>
      </c>
      <c r="D30" s="48"/>
    </row>
    <row r="31" spans="1:4" ht="17.25">
      <c r="A31" s="25">
        <v>29</v>
      </c>
      <c r="B31" s="37" t="s">
        <v>164</v>
      </c>
      <c r="C31" s="38" t="s">
        <v>262</v>
      </c>
      <c r="D31" s="48"/>
    </row>
    <row r="32" spans="1:4" ht="17.25">
      <c r="A32" s="40">
        <v>30</v>
      </c>
      <c r="B32" s="37" t="s">
        <v>164</v>
      </c>
      <c r="C32" s="38" t="s">
        <v>263</v>
      </c>
      <c r="D32" s="48"/>
    </row>
    <row r="33" spans="1:4" ht="17.25">
      <c r="A33" s="40">
        <v>31</v>
      </c>
      <c r="B33" s="37" t="s">
        <v>164</v>
      </c>
      <c r="C33" s="38" t="s">
        <v>264</v>
      </c>
      <c r="D33" s="48"/>
    </row>
    <row r="34" spans="1:4" ht="17.25">
      <c r="A34" s="40">
        <v>32</v>
      </c>
      <c r="B34" s="37" t="s">
        <v>164</v>
      </c>
      <c r="C34" s="38" t="s">
        <v>248</v>
      </c>
      <c r="D34" s="48"/>
    </row>
    <row r="35" spans="1:4" ht="17.25">
      <c r="A35" s="40">
        <v>33</v>
      </c>
      <c r="B35" s="37" t="s">
        <v>164</v>
      </c>
      <c r="C35" s="38" t="s">
        <v>265</v>
      </c>
      <c r="D35" s="48"/>
    </row>
    <row r="36" spans="1:4" ht="17.25">
      <c r="A36" s="40">
        <v>34</v>
      </c>
      <c r="B36" s="37" t="s">
        <v>164</v>
      </c>
      <c r="C36" s="38" t="s">
        <v>95</v>
      </c>
      <c r="D36" s="48"/>
    </row>
    <row r="37" spans="1:4" ht="17.25">
      <c r="A37" s="40">
        <v>35</v>
      </c>
      <c r="B37" s="37" t="s">
        <v>164</v>
      </c>
      <c r="C37" s="38" t="s">
        <v>266</v>
      </c>
      <c r="D37" s="48"/>
    </row>
    <row r="38" spans="1:4" ht="17.25">
      <c r="A38" s="25">
        <v>36</v>
      </c>
      <c r="B38" s="37" t="s">
        <v>164</v>
      </c>
      <c r="C38" s="38" t="s">
        <v>267</v>
      </c>
      <c r="D38" s="48"/>
    </row>
    <row r="39" spans="1:4" ht="17.25">
      <c r="A39" s="40">
        <v>37</v>
      </c>
      <c r="B39" s="37" t="s">
        <v>164</v>
      </c>
      <c r="C39" s="38" t="s">
        <v>254</v>
      </c>
      <c r="D39" s="48"/>
    </row>
    <row r="40" spans="1:4" ht="17.25">
      <c r="A40" s="40">
        <v>38</v>
      </c>
      <c r="B40" s="37" t="s">
        <v>164</v>
      </c>
      <c r="C40" s="38" t="s">
        <v>256</v>
      </c>
      <c r="D40" s="48"/>
    </row>
    <row r="41" spans="1:4" ht="17.25">
      <c r="A41" s="40">
        <v>39</v>
      </c>
      <c r="B41" s="37" t="s">
        <v>164</v>
      </c>
      <c r="C41" s="38" t="s">
        <v>268</v>
      </c>
      <c r="D41" s="48"/>
    </row>
    <row r="42" spans="1:4" s="27" customFormat="1" ht="17.25">
      <c r="A42" s="40">
        <v>40</v>
      </c>
      <c r="B42" s="37" t="s">
        <v>164</v>
      </c>
      <c r="C42" s="17" t="s">
        <v>377</v>
      </c>
      <c r="D42" s="90"/>
    </row>
    <row r="43" spans="1:4" ht="17.25">
      <c r="A43" s="40">
        <v>41</v>
      </c>
      <c r="B43" s="37" t="s">
        <v>164</v>
      </c>
      <c r="C43" s="38" t="s">
        <v>269</v>
      </c>
      <c r="D43" s="48"/>
    </row>
    <row r="44" spans="1:4" ht="17.25">
      <c r="A44" s="40">
        <v>42</v>
      </c>
      <c r="B44" s="37" t="s">
        <v>164</v>
      </c>
      <c r="C44" s="38" t="s">
        <v>270</v>
      </c>
      <c r="D44" s="48"/>
    </row>
    <row r="45" spans="1:4" s="27" customFormat="1" ht="17.25">
      <c r="A45" s="25">
        <v>43</v>
      </c>
      <c r="B45" s="37" t="s">
        <v>375</v>
      </c>
      <c r="C45" s="17" t="s">
        <v>378</v>
      </c>
      <c r="D45" s="90"/>
    </row>
    <row r="46" spans="1:4" ht="17.25">
      <c r="A46" s="40">
        <v>44</v>
      </c>
      <c r="B46" s="22" t="s">
        <v>187</v>
      </c>
      <c r="C46" s="39" t="s">
        <v>239</v>
      </c>
      <c r="D46" s="47"/>
    </row>
    <row r="47" spans="1:4" ht="17.25">
      <c r="A47" s="40">
        <v>45</v>
      </c>
      <c r="B47" s="37" t="s">
        <v>271</v>
      </c>
      <c r="C47" s="38" t="s">
        <v>102</v>
      </c>
      <c r="D47" s="48"/>
    </row>
    <row r="48" spans="1:4" ht="17.25">
      <c r="A48" s="40">
        <v>46</v>
      </c>
      <c r="B48" s="37" t="s">
        <v>271</v>
      </c>
      <c r="C48" s="38" t="s">
        <v>272</v>
      </c>
      <c r="D48" s="48"/>
    </row>
    <row r="49" spans="1:4" ht="17.25">
      <c r="A49" s="40">
        <v>47</v>
      </c>
      <c r="B49" s="37" t="s">
        <v>271</v>
      </c>
      <c r="C49" s="38" t="s">
        <v>258</v>
      </c>
      <c r="D49" s="48"/>
    </row>
    <row r="50" spans="1:4" ht="17.25">
      <c r="A50" s="40">
        <v>48</v>
      </c>
      <c r="B50" s="37" t="s">
        <v>271</v>
      </c>
      <c r="C50" s="38" t="s">
        <v>244</v>
      </c>
      <c r="D50" s="48"/>
    </row>
    <row r="51" spans="1:4" ht="17.25">
      <c r="A51" s="40">
        <v>49</v>
      </c>
      <c r="B51" s="37" t="s">
        <v>271</v>
      </c>
      <c r="C51" s="38" t="s">
        <v>261</v>
      </c>
      <c r="D51" s="48"/>
    </row>
    <row r="52" spans="1:4" ht="17.25">
      <c r="A52" s="25">
        <v>50</v>
      </c>
      <c r="B52" s="37" t="s">
        <v>271</v>
      </c>
      <c r="C52" s="38" t="s">
        <v>262</v>
      </c>
      <c r="D52" s="48"/>
    </row>
    <row r="53" spans="1:4" ht="17.25">
      <c r="A53" s="40">
        <v>51</v>
      </c>
      <c r="B53" s="37" t="s">
        <v>271</v>
      </c>
      <c r="C53" s="38" t="s">
        <v>264</v>
      </c>
      <c r="D53" s="48"/>
    </row>
    <row r="54" spans="1:4" ht="17.25">
      <c r="A54" s="40">
        <v>52</v>
      </c>
      <c r="B54" s="37" t="s">
        <v>271</v>
      </c>
      <c r="C54" s="38" t="s">
        <v>248</v>
      </c>
      <c r="D54" s="48"/>
    </row>
    <row r="55" spans="1:4" ht="17.25">
      <c r="A55" s="40">
        <v>53</v>
      </c>
      <c r="B55" s="37" t="s">
        <v>187</v>
      </c>
      <c r="C55" s="38" t="s">
        <v>265</v>
      </c>
      <c r="D55" s="48"/>
    </row>
    <row r="56" spans="1:4" ht="17.25">
      <c r="A56" s="40">
        <v>54</v>
      </c>
      <c r="B56" s="37" t="s">
        <v>271</v>
      </c>
      <c r="C56" s="38" t="s">
        <v>95</v>
      </c>
      <c r="D56" s="48"/>
    </row>
    <row r="57" spans="1:4" ht="17.25">
      <c r="A57" s="40">
        <v>55</v>
      </c>
      <c r="B57" s="37" t="s">
        <v>271</v>
      </c>
      <c r="C57" s="38" t="s">
        <v>266</v>
      </c>
      <c r="D57" s="48"/>
    </row>
    <row r="58" spans="1:4" ht="17.25">
      <c r="A58" s="40">
        <v>56</v>
      </c>
      <c r="B58" s="37" t="s">
        <v>271</v>
      </c>
      <c r="C58" s="38" t="s">
        <v>267</v>
      </c>
      <c r="D58" s="48"/>
    </row>
    <row r="59" spans="1:4" ht="17.25">
      <c r="A59" s="25">
        <v>57</v>
      </c>
      <c r="B59" s="37" t="s">
        <v>187</v>
      </c>
      <c r="C59" s="38" t="s">
        <v>256</v>
      </c>
      <c r="D59" s="48"/>
    </row>
    <row r="60" spans="1:4" ht="17.25">
      <c r="A60" s="40">
        <v>58</v>
      </c>
      <c r="B60" s="37" t="s">
        <v>271</v>
      </c>
      <c r="C60" s="38" t="s">
        <v>268</v>
      </c>
      <c r="D60" s="48"/>
    </row>
    <row r="61" spans="1:4" ht="18" thickBot="1">
      <c r="A61" s="50">
        <v>59</v>
      </c>
      <c r="B61" s="51" t="s">
        <v>271</v>
      </c>
      <c r="C61" s="52" t="s">
        <v>273</v>
      </c>
      <c r="D61" s="49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16.5"/>
  <cols>
    <col min="3" max="3" width="35.5" bestFit="1" customWidth="1"/>
  </cols>
  <sheetData>
    <row r="1" spans="1:4" ht="30.75" customHeight="1" thickBot="1">
      <c r="A1" s="139" t="s">
        <v>76</v>
      </c>
      <c r="B1" s="139"/>
      <c r="C1" s="139"/>
      <c r="D1" s="139"/>
    </row>
    <row r="2" spans="1:4" ht="27" customHeight="1" thickBot="1">
      <c r="A2" s="58" t="s">
        <v>0</v>
      </c>
      <c r="B2" s="59" t="s">
        <v>2</v>
      </c>
      <c r="C2" s="60" t="s">
        <v>396</v>
      </c>
      <c r="D2" s="68" t="s">
        <v>24</v>
      </c>
    </row>
    <row r="3" spans="1:4" ht="17.25">
      <c r="A3" s="53">
        <v>1</v>
      </c>
      <c r="B3" s="54" t="s">
        <v>25</v>
      </c>
      <c r="C3" s="6" t="s">
        <v>77</v>
      </c>
      <c r="D3" s="91"/>
    </row>
    <row r="4" spans="1:4" ht="17.25">
      <c r="A4" s="55">
        <v>2</v>
      </c>
      <c r="B4" s="15" t="s">
        <v>25</v>
      </c>
      <c r="C4" s="7" t="s">
        <v>78</v>
      </c>
      <c r="D4" s="92"/>
    </row>
    <row r="5" spans="1:4" ht="17.25">
      <c r="A5" s="55">
        <v>3</v>
      </c>
      <c r="B5" s="15" t="s">
        <v>373</v>
      </c>
      <c r="C5" s="7" t="s">
        <v>79</v>
      </c>
      <c r="D5" s="92"/>
    </row>
    <row r="6" spans="1:4" ht="17.25">
      <c r="A6" s="55">
        <v>4</v>
      </c>
      <c r="B6" s="15" t="s">
        <v>25</v>
      </c>
      <c r="C6" s="7" t="s">
        <v>80</v>
      </c>
      <c r="D6" s="92"/>
    </row>
    <row r="7" spans="1:4" ht="17.25">
      <c r="A7" s="55">
        <v>5</v>
      </c>
      <c r="B7" s="15" t="s">
        <v>25</v>
      </c>
      <c r="C7" s="7" t="s">
        <v>81</v>
      </c>
      <c r="D7" s="92"/>
    </row>
    <row r="8" spans="1:4" ht="17.25">
      <c r="A8" s="55">
        <v>6</v>
      </c>
      <c r="B8" s="15" t="s">
        <v>25</v>
      </c>
      <c r="C8" s="7" t="s">
        <v>82</v>
      </c>
      <c r="D8" s="92"/>
    </row>
    <row r="9" spans="1:4" ht="17.25">
      <c r="A9" s="53">
        <v>7</v>
      </c>
      <c r="B9" s="15" t="s">
        <v>25</v>
      </c>
      <c r="C9" s="7" t="s">
        <v>83</v>
      </c>
      <c r="D9" s="92"/>
    </row>
    <row r="10" spans="1:4" ht="17.25">
      <c r="A10" s="55">
        <v>8</v>
      </c>
      <c r="B10" s="15" t="s">
        <v>25</v>
      </c>
      <c r="C10" s="7" t="s">
        <v>84</v>
      </c>
      <c r="D10" s="92"/>
    </row>
    <row r="11" spans="1:4" ht="17.25">
      <c r="A11" s="55">
        <v>9</v>
      </c>
      <c r="B11" s="15" t="s">
        <v>25</v>
      </c>
      <c r="C11" s="7" t="s">
        <v>85</v>
      </c>
      <c r="D11" s="92"/>
    </row>
    <row r="12" spans="1:4" ht="17.25">
      <c r="A12" s="55">
        <v>10</v>
      </c>
      <c r="B12" s="15" t="s">
        <v>25</v>
      </c>
      <c r="C12" s="7" t="s">
        <v>86</v>
      </c>
      <c r="D12" s="92"/>
    </row>
    <row r="13" spans="1:4" ht="17.25">
      <c r="A13" s="55">
        <v>11</v>
      </c>
      <c r="B13" s="15" t="s">
        <v>25</v>
      </c>
      <c r="C13" s="7" t="s">
        <v>87</v>
      </c>
      <c r="D13" s="92"/>
    </row>
    <row r="14" spans="1:4" ht="17.25">
      <c r="A14" s="55">
        <v>12</v>
      </c>
      <c r="B14" s="15" t="s">
        <v>25</v>
      </c>
      <c r="C14" s="7" t="s">
        <v>88</v>
      </c>
      <c r="D14" s="92"/>
    </row>
    <row r="15" spans="1:4" ht="17.25">
      <c r="A15" s="53">
        <v>13</v>
      </c>
      <c r="B15" s="15" t="s">
        <v>25</v>
      </c>
      <c r="C15" s="7" t="s">
        <v>89</v>
      </c>
      <c r="D15" s="92"/>
    </row>
    <row r="16" spans="1:4" ht="17.25">
      <c r="A16" s="55">
        <v>14</v>
      </c>
      <c r="B16" s="15" t="s">
        <v>25</v>
      </c>
      <c r="C16" s="7" t="s">
        <v>90</v>
      </c>
      <c r="D16" s="92"/>
    </row>
    <row r="17" spans="1:4" s="27" customFormat="1" ht="17.25">
      <c r="A17" s="55">
        <v>15</v>
      </c>
      <c r="B17" s="15" t="s">
        <v>25</v>
      </c>
      <c r="C17" s="9" t="s">
        <v>393</v>
      </c>
      <c r="D17" s="93"/>
    </row>
    <row r="18" spans="1:4" ht="17.25">
      <c r="A18" s="55">
        <v>16</v>
      </c>
      <c r="B18" s="15" t="s">
        <v>15</v>
      </c>
      <c r="C18" s="7" t="s">
        <v>77</v>
      </c>
      <c r="D18" s="92"/>
    </row>
    <row r="19" spans="1:4" ht="17.25">
      <c r="A19" s="55">
        <v>17</v>
      </c>
      <c r="B19" s="15" t="s">
        <v>15</v>
      </c>
      <c r="C19" s="7" t="s">
        <v>91</v>
      </c>
      <c r="D19" s="92"/>
    </row>
    <row r="20" spans="1:4" ht="17.25">
      <c r="A20" s="55">
        <v>18</v>
      </c>
      <c r="B20" s="15" t="s">
        <v>15</v>
      </c>
      <c r="C20" s="7" t="s">
        <v>92</v>
      </c>
      <c r="D20" s="92"/>
    </row>
    <row r="21" spans="1:4" ht="17.25">
      <c r="A21" s="53">
        <v>19</v>
      </c>
      <c r="B21" s="15" t="s">
        <v>15</v>
      </c>
      <c r="C21" s="7" t="s">
        <v>79</v>
      </c>
      <c r="D21" s="92"/>
    </row>
    <row r="22" spans="1:4" ht="17.25">
      <c r="A22" s="55">
        <v>20</v>
      </c>
      <c r="B22" s="15" t="s">
        <v>375</v>
      </c>
      <c r="C22" s="7" t="s">
        <v>93</v>
      </c>
      <c r="D22" s="92"/>
    </row>
    <row r="23" spans="1:4" ht="17.25">
      <c r="A23" s="55">
        <v>21</v>
      </c>
      <c r="B23" s="15" t="s">
        <v>375</v>
      </c>
      <c r="C23" s="7" t="s">
        <v>82</v>
      </c>
      <c r="D23" s="92"/>
    </row>
    <row r="24" spans="1:4" ht="17.25">
      <c r="A24" s="55">
        <v>22</v>
      </c>
      <c r="B24" s="15" t="s">
        <v>15</v>
      </c>
      <c r="C24" s="7" t="s">
        <v>19</v>
      </c>
      <c r="D24" s="92"/>
    </row>
    <row r="25" spans="1:4" ht="17.25">
      <c r="A25" s="55">
        <v>23</v>
      </c>
      <c r="B25" s="15" t="s">
        <v>375</v>
      </c>
      <c r="C25" s="7" t="s">
        <v>94</v>
      </c>
      <c r="D25" s="92"/>
    </row>
    <row r="26" spans="1:4" ht="17.25">
      <c r="A26" s="55">
        <v>24</v>
      </c>
      <c r="B26" s="15" t="s">
        <v>15</v>
      </c>
      <c r="C26" s="7" t="s">
        <v>86</v>
      </c>
      <c r="D26" s="92"/>
    </row>
    <row r="27" spans="1:4" ht="17.25">
      <c r="A27" s="53">
        <v>25</v>
      </c>
      <c r="B27" s="15" t="s">
        <v>15</v>
      </c>
      <c r="C27" s="7" t="s">
        <v>87</v>
      </c>
      <c r="D27" s="92"/>
    </row>
    <row r="28" spans="1:4" ht="17.25">
      <c r="A28" s="55">
        <v>26</v>
      </c>
      <c r="B28" s="15" t="s">
        <v>15</v>
      </c>
      <c r="C28" s="7" t="s">
        <v>95</v>
      </c>
      <c r="D28" s="92"/>
    </row>
    <row r="29" spans="1:4" ht="17.25">
      <c r="A29" s="55">
        <v>27</v>
      </c>
      <c r="B29" s="15" t="s">
        <v>15</v>
      </c>
      <c r="C29" s="7" t="s">
        <v>96</v>
      </c>
      <c r="D29" s="92"/>
    </row>
    <row r="30" spans="1:4" ht="17.25">
      <c r="A30" s="55">
        <v>28</v>
      </c>
      <c r="B30" s="15" t="s">
        <v>16</v>
      </c>
      <c r="C30" s="7" t="s">
        <v>77</v>
      </c>
      <c r="D30" s="92"/>
    </row>
    <row r="31" spans="1:4" ht="17.25">
      <c r="A31" s="55">
        <v>29</v>
      </c>
      <c r="B31" s="15" t="s">
        <v>16</v>
      </c>
      <c r="C31" s="7" t="s">
        <v>91</v>
      </c>
      <c r="D31" s="92"/>
    </row>
    <row r="32" spans="1:4" ht="17.25">
      <c r="A32" s="55">
        <v>30</v>
      </c>
      <c r="B32" s="15" t="s">
        <v>16</v>
      </c>
      <c r="C32" s="7" t="s">
        <v>92</v>
      </c>
      <c r="D32" s="92"/>
    </row>
    <row r="33" spans="1:4" ht="17.25">
      <c r="A33" s="53">
        <v>31</v>
      </c>
      <c r="B33" s="15" t="s">
        <v>16</v>
      </c>
      <c r="C33" s="7" t="s">
        <v>97</v>
      </c>
      <c r="D33" s="92"/>
    </row>
    <row r="34" spans="1:4" ht="17.25">
      <c r="A34" s="55">
        <v>32</v>
      </c>
      <c r="B34" s="15" t="s">
        <v>16</v>
      </c>
      <c r="C34" s="7" t="s">
        <v>79</v>
      </c>
      <c r="D34" s="92"/>
    </row>
    <row r="35" spans="1:4" ht="17.25">
      <c r="A35" s="55">
        <v>33</v>
      </c>
      <c r="B35" s="15" t="s">
        <v>16</v>
      </c>
      <c r="C35" s="7" t="s">
        <v>93</v>
      </c>
      <c r="D35" s="92"/>
    </row>
    <row r="36" spans="1:4" ht="17.25">
      <c r="A36" s="55">
        <v>34</v>
      </c>
      <c r="B36" s="15" t="s">
        <v>16</v>
      </c>
      <c r="C36" s="7" t="s">
        <v>19</v>
      </c>
      <c r="D36" s="92"/>
    </row>
    <row r="37" spans="1:4" ht="17.25">
      <c r="A37" s="55">
        <v>35</v>
      </c>
      <c r="B37" s="15" t="s">
        <v>16</v>
      </c>
      <c r="C37" s="7" t="s">
        <v>94</v>
      </c>
      <c r="D37" s="92"/>
    </row>
    <row r="38" spans="1:4" ht="17.25">
      <c r="A38" s="55">
        <v>36</v>
      </c>
      <c r="B38" s="15" t="s">
        <v>16</v>
      </c>
      <c r="C38" s="7" t="s">
        <v>86</v>
      </c>
      <c r="D38" s="92"/>
    </row>
    <row r="39" spans="1:4" ht="17.25">
      <c r="A39" s="53">
        <v>37</v>
      </c>
      <c r="B39" s="15" t="s">
        <v>16</v>
      </c>
      <c r="C39" s="7" t="s">
        <v>87</v>
      </c>
      <c r="D39" s="92"/>
    </row>
    <row r="40" spans="1:4" ht="17.25">
      <c r="A40" s="55">
        <v>38</v>
      </c>
      <c r="B40" s="15" t="s">
        <v>16</v>
      </c>
      <c r="C40" s="7" t="s">
        <v>88</v>
      </c>
      <c r="D40" s="92"/>
    </row>
    <row r="41" spans="1:4" ht="18" thickBot="1">
      <c r="A41" s="57">
        <v>39</v>
      </c>
      <c r="B41" s="45" t="s">
        <v>16</v>
      </c>
      <c r="C41" s="8" t="s">
        <v>96</v>
      </c>
      <c r="D41" s="9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27.75" customWidth="1"/>
  </cols>
  <sheetData>
    <row r="1" spans="1:4" ht="28.5" customHeight="1" thickBot="1">
      <c r="A1" s="139" t="s">
        <v>98</v>
      </c>
      <c r="B1" s="139"/>
      <c r="C1" s="139"/>
      <c r="D1" s="139"/>
    </row>
    <row r="2" spans="1:4" ht="24.75" customHeight="1" thickBot="1">
      <c r="A2" s="58" t="s">
        <v>0</v>
      </c>
      <c r="B2" s="59" t="s">
        <v>2</v>
      </c>
      <c r="C2" s="60" t="s">
        <v>1</v>
      </c>
      <c r="D2" s="68" t="s">
        <v>24</v>
      </c>
    </row>
    <row r="3" spans="1:4" ht="17.25">
      <c r="A3" s="53">
        <v>1</v>
      </c>
      <c r="B3" s="54" t="s">
        <v>25</v>
      </c>
      <c r="C3" s="6" t="s">
        <v>77</v>
      </c>
      <c r="D3" s="91"/>
    </row>
    <row r="4" spans="1:4" ht="17.25">
      <c r="A4" s="55">
        <v>2</v>
      </c>
      <c r="B4" s="15" t="s">
        <v>25</v>
      </c>
      <c r="C4" s="7" t="s">
        <v>99</v>
      </c>
      <c r="D4" s="92"/>
    </row>
    <row r="5" spans="1:4" ht="17.25">
      <c r="A5" s="53">
        <v>3</v>
      </c>
      <c r="B5" s="15" t="s">
        <v>25</v>
      </c>
      <c r="C5" s="7" t="s">
        <v>78</v>
      </c>
      <c r="D5" s="92"/>
    </row>
    <row r="6" spans="1:4" ht="17.25">
      <c r="A6" s="55">
        <v>4</v>
      </c>
      <c r="B6" s="15" t="s">
        <v>25</v>
      </c>
      <c r="C6" s="7" t="s">
        <v>100</v>
      </c>
      <c r="D6" s="92"/>
    </row>
    <row r="7" spans="1:4" ht="17.25">
      <c r="A7" s="53">
        <v>5</v>
      </c>
      <c r="B7" s="15" t="s">
        <v>101</v>
      </c>
      <c r="C7" s="7" t="s">
        <v>92</v>
      </c>
      <c r="D7" s="92"/>
    </row>
    <row r="8" spans="1:4" ht="17.25">
      <c r="A8" s="55">
        <v>6</v>
      </c>
      <c r="B8" s="15" t="s">
        <v>15</v>
      </c>
      <c r="C8" s="7" t="s">
        <v>77</v>
      </c>
      <c r="D8" s="92"/>
    </row>
    <row r="9" spans="1:4" ht="17.25">
      <c r="A9" s="53">
        <v>7</v>
      </c>
      <c r="B9" s="15" t="s">
        <v>15</v>
      </c>
      <c r="C9" s="9" t="s">
        <v>102</v>
      </c>
      <c r="D9" s="92"/>
    </row>
    <row r="10" spans="1:4" ht="17.25">
      <c r="A10" s="55">
        <v>8</v>
      </c>
      <c r="B10" s="15" t="s">
        <v>15</v>
      </c>
      <c r="C10" s="7" t="s">
        <v>92</v>
      </c>
      <c r="D10" s="92"/>
    </row>
    <row r="11" spans="1:4" ht="17.25">
      <c r="A11" s="53">
        <v>9</v>
      </c>
      <c r="B11" s="15" t="s">
        <v>15</v>
      </c>
      <c r="C11" s="7" t="s">
        <v>103</v>
      </c>
      <c r="D11" s="92"/>
    </row>
    <row r="12" spans="1:4" ht="17.25">
      <c r="A12" s="55">
        <v>10</v>
      </c>
      <c r="B12" s="15" t="s">
        <v>15</v>
      </c>
      <c r="C12" s="7" t="s">
        <v>104</v>
      </c>
      <c r="D12" s="92"/>
    </row>
    <row r="13" spans="1:4" ht="17.25">
      <c r="A13" s="53">
        <v>11</v>
      </c>
      <c r="B13" s="15" t="s">
        <v>16</v>
      </c>
      <c r="C13" s="7" t="s">
        <v>77</v>
      </c>
      <c r="D13" s="92"/>
    </row>
    <row r="14" spans="1:4" ht="17.25">
      <c r="A14" s="55">
        <v>12</v>
      </c>
      <c r="B14" s="15" t="s">
        <v>16</v>
      </c>
      <c r="C14" s="7" t="s">
        <v>102</v>
      </c>
      <c r="D14" s="92"/>
    </row>
    <row r="15" spans="1:4" ht="17.25">
      <c r="A15" s="53">
        <v>13</v>
      </c>
      <c r="B15" s="15" t="s">
        <v>16</v>
      </c>
      <c r="C15" s="7" t="s">
        <v>92</v>
      </c>
      <c r="D15" s="92"/>
    </row>
    <row r="16" spans="1:4" ht="17.25">
      <c r="A16" s="55">
        <v>14</v>
      </c>
      <c r="B16" s="15" t="s">
        <v>16</v>
      </c>
      <c r="C16" s="7" t="s">
        <v>105</v>
      </c>
      <c r="D16" s="92"/>
    </row>
    <row r="17" spans="1:4" ht="17.25">
      <c r="A17" s="53">
        <v>15</v>
      </c>
      <c r="B17" s="15" t="s">
        <v>374</v>
      </c>
      <c r="C17" s="7" t="s">
        <v>106</v>
      </c>
      <c r="D17" s="92"/>
    </row>
    <row r="18" spans="1:4" ht="17.25">
      <c r="A18" s="55">
        <v>16</v>
      </c>
      <c r="B18" s="15" t="s">
        <v>374</v>
      </c>
      <c r="C18" s="7" t="s">
        <v>97</v>
      </c>
      <c r="D18" s="92"/>
    </row>
    <row r="19" spans="1:4" ht="18" thickBot="1">
      <c r="A19" s="57">
        <v>17</v>
      </c>
      <c r="B19" s="45" t="s">
        <v>16</v>
      </c>
      <c r="C19" s="8" t="s">
        <v>104</v>
      </c>
      <c r="D19" s="9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2" max="2" width="10" customWidth="1"/>
    <col min="3" max="3" width="25" customWidth="1"/>
    <col min="4" max="4" width="12.375" customWidth="1"/>
  </cols>
  <sheetData>
    <row r="1" spans="1:4" ht="21" thickBot="1">
      <c r="A1" s="138" t="s">
        <v>274</v>
      </c>
      <c r="B1" s="138"/>
      <c r="C1" s="138"/>
      <c r="D1" s="138"/>
    </row>
    <row r="2" spans="1:4" ht="18" thickBot="1">
      <c r="A2" s="74" t="s">
        <v>0</v>
      </c>
      <c r="B2" s="75" t="s">
        <v>237</v>
      </c>
      <c r="C2" s="76" t="s">
        <v>1</v>
      </c>
      <c r="D2" s="77" t="s">
        <v>395</v>
      </c>
    </row>
    <row r="3" spans="1:4" ht="18" thickTop="1">
      <c r="A3" s="53">
        <v>1</v>
      </c>
      <c r="B3" s="10" t="s">
        <v>275</v>
      </c>
      <c r="C3" s="104" t="s">
        <v>276</v>
      </c>
      <c r="D3" s="4"/>
    </row>
    <row r="4" spans="1:4" ht="17.25">
      <c r="A4" s="53">
        <v>2</v>
      </c>
      <c r="B4" s="10" t="s">
        <v>164</v>
      </c>
      <c r="C4" s="104" t="s">
        <v>276</v>
      </c>
      <c r="D4" s="4"/>
    </row>
    <row r="5" spans="1:4" ht="17.25">
      <c r="A5" s="53">
        <v>3</v>
      </c>
      <c r="B5" s="10" t="s">
        <v>164</v>
      </c>
      <c r="C5" s="104" t="s">
        <v>277</v>
      </c>
      <c r="D5" s="4"/>
    </row>
    <row r="6" spans="1:4" ht="17.25">
      <c r="A6" s="53">
        <v>4</v>
      </c>
      <c r="B6" s="10" t="s">
        <v>271</v>
      </c>
      <c r="C6" s="104" t="s">
        <v>276</v>
      </c>
      <c r="D6" s="4"/>
    </row>
    <row r="7" spans="1:4" ht="18" thickBot="1">
      <c r="A7" s="82">
        <v>5</v>
      </c>
      <c r="B7" s="95" t="s">
        <v>271</v>
      </c>
      <c r="C7" s="105" t="s">
        <v>277</v>
      </c>
      <c r="D7" s="26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27.125" customWidth="1"/>
    <col min="4" max="4" width="13.375" customWidth="1"/>
  </cols>
  <sheetData>
    <row r="1" spans="1:4" ht="30" customHeight="1" thickBot="1">
      <c r="A1" s="140" t="s">
        <v>278</v>
      </c>
      <c r="B1" s="140"/>
      <c r="C1" s="140"/>
      <c r="D1" s="140"/>
    </row>
    <row r="2" spans="1:4" ht="18" thickBot="1">
      <c r="A2" s="74" t="s">
        <v>0</v>
      </c>
      <c r="B2" s="75" t="s">
        <v>237</v>
      </c>
      <c r="C2" s="76" t="s">
        <v>1</v>
      </c>
      <c r="D2" s="77" t="s">
        <v>395</v>
      </c>
    </row>
    <row r="3" spans="1:4" ht="18" thickTop="1">
      <c r="A3" s="53">
        <v>1</v>
      </c>
      <c r="B3" s="10" t="s">
        <v>164</v>
      </c>
      <c r="C3" s="104" t="s">
        <v>279</v>
      </c>
      <c r="D3" s="4"/>
    </row>
    <row r="4" spans="1:4" ht="17.25">
      <c r="A4" s="53">
        <v>2</v>
      </c>
      <c r="B4" s="10" t="s">
        <v>164</v>
      </c>
      <c r="C4" s="104" t="s">
        <v>280</v>
      </c>
      <c r="D4" s="4"/>
    </row>
    <row r="5" spans="1:4" ht="17.25">
      <c r="A5" s="53">
        <v>3</v>
      </c>
      <c r="B5" s="10" t="s">
        <v>271</v>
      </c>
      <c r="C5" s="104" t="s">
        <v>281</v>
      </c>
      <c r="D5" s="4"/>
    </row>
    <row r="6" spans="1:4" ht="18" thickBot="1">
      <c r="A6" s="82">
        <v>4</v>
      </c>
      <c r="B6" s="95" t="s">
        <v>271</v>
      </c>
      <c r="C6" s="105" t="s">
        <v>282</v>
      </c>
      <c r="D6" s="26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6.5"/>
  <cols>
    <col min="3" max="3" width="27.125" customWidth="1"/>
    <col min="4" max="4" width="10.625" customWidth="1"/>
  </cols>
  <sheetData>
    <row r="1" spans="1:4" ht="28.5" customHeight="1" thickBot="1">
      <c r="A1" s="132" t="s">
        <v>283</v>
      </c>
      <c r="B1" s="132"/>
      <c r="C1" s="132"/>
      <c r="D1" s="132"/>
    </row>
    <row r="2" spans="1:4" ht="18" thickBot="1">
      <c r="A2" s="74" t="s">
        <v>0</v>
      </c>
      <c r="B2" s="75" t="s">
        <v>237</v>
      </c>
      <c r="C2" s="83" t="s">
        <v>1</v>
      </c>
      <c r="D2" s="84" t="s">
        <v>372</v>
      </c>
    </row>
    <row r="3" spans="1:4" ht="18" thickTop="1">
      <c r="A3" s="53">
        <v>1</v>
      </c>
      <c r="B3" s="10" t="s">
        <v>15</v>
      </c>
      <c r="C3" s="6" t="s">
        <v>104</v>
      </c>
      <c r="D3" s="91"/>
    </row>
    <row r="4" spans="1:4" ht="17.25">
      <c r="A4" s="53">
        <v>2</v>
      </c>
      <c r="B4" s="3" t="s">
        <v>15</v>
      </c>
      <c r="C4" s="7" t="s">
        <v>284</v>
      </c>
      <c r="D4" s="92"/>
    </row>
    <row r="5" spans="1:4" ht="17.25">
      <c r="A5" s="53">
        <v>3</v>
      </c>
      <c r="B5" s="3" t="s">
        <v>15</v>
      </c>
      <c r="C5" s="7" t="s">
        <v>285</v>
      </c>
      <c r="D5" s="92"/>
    </row>
    <row r="6" spans="1:4" ht="17.25">
      <c r="A6" s="53">
        <v>4</v>
      </c>
      <c r="B6" s="3" t="s">
        <v>16</v>
      </c>
      <c r="C6" s="7" t="s">
        <v>286</v>
      </c>
      <c r="D6" s="92"/>
    </row>
    <row r="7" spans="1:4" ht="17.25">
      <c r="A7" s="53">
        <v>5</v>
      </c>
      <c r="B7" s="3" t="s">
        <v>16</v>
      </c>
      <c r="C7" s="7" t="s">
        <v>104</v>
      </c>
      <c r="D7" s="92"/>
    </row>
    <row r="8" spans="1:4" ht="17.25">
      <c r="A8" s="53">
        <v>6</v>
      </c>
      <c r="B8" s="3" t="s">
        <v>16</v>
      </c>
      <c r="C8" s="7" t="s">
        <v>284</v>
      </c>
      <c r="D8" s="92"/>
    </row>
    <row r="9" spans="1:4" ht="18" thickBot="1">
      <c r="A9" s="82">
        <v>7</v>
      </c>
      <c r="B9" s="5" t="s">
        <v>16</v>
      </c>
      <c r="C9" s="8" t="s">
        <v>285</v>
      </c>
      <c r="D9" s="94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2" max="2" width="7.25" customWidth="1"/>
    <col min="3" max="3" width="26.125" customWidth="1"/>
  </cols>
  <sheetData>
    <row r="1" spans="1:4" ht="33.75" customHeight="1" thickBot="1">
      <c r="A1" s="139" t="s">
        <v>107</v>
      </c>
      <c r="B1" s="139"/>
      <c r="C1" s="139"/>
      <c r="D1" s="139"/>
    </row>
    <row r="2" spans="1:4" ht="33" customHeight="1" thickBot="1">
      <c r="A2" s="58" t="s">
        <v>0</v>
      </c>
      <c r="B2" s="59" t="s">
        <v>23</v>
      </c>
      <c r="C2" s="60" t="s">
        <v>1</v>
      </c>
      <c r="D2" s="68" t="s">
        <v>24</v>
      </c>
    </row>
    <row r="3" spans="1:4" ht="17.25">
      <c r="A3" s="53">
        <v>1</v>
      </c>
      <c r="B3" s="10" t="s">
        <v>108</v>
      </c>
      <c r="C3" s="10" t="s">
        <v>109</v>
      </c>
      <c r="D3" s="91"/>
    </row>
    <row r="4" spans="1:4" ht="17.25">
      <c r="A4" s="55">
        <v>2</v>
      </c>
      <c r="B4" s="3" t="s">
        <v>108</v>
      </c>
      <c r="C4" s="3" t="s">
        <v>110</v>
      </c>
      <c r="D4" s="92"/>
    </row>
    <row r="5" spans="1:4" ht="17.25">
      <c r="A5" s="55">
        <v>3</v>
      </c>
      <c r="B5" s="3" t="s">
        <v>108</v>
      </c>
      <c r="C5" s="3" t="s">
        <v>111</v>
      </c>
      <c r="D5" s="92"/>
    </row>
    <row r="6" spans="1:4" ht="17.25">
      <c r="A6" s="55">
        <v>4</v>
      </c>
      <c r="B6" s="3" t="s">
        <v>108</v>
      </c>
      <c r="C6" s="3" t="s">
        <v>112</v>
      </c>
      <c r="D6" s="92"/>
    </row>
    <row r="7" spans="1:4" ht="17.25">
      <c r="A7" s="55">
        <v>5</v>
      </c>
      <c r="B7" s="3" t="s">
        <v>108</v>
      </c>
      <c r="C7" s="3" t="s">
        <v>113</v>
      </c>
      <c r="D7" s="92"/>
    </row>
    <row r="8" spans="1:4" ht="17.25">
      <c r="A8" s="55">
        <v>6</v>
      </c>
      <c r="B8" s="3" t="s">
        <v>108</v>
      </c>
      <c r="C8" s="3" t="s">
        <v>114</v>
      </c>
      <c r="D8" s="92"/>
    </row>
    <row r="9" spans="1:4" ht="18" thickBot="1">
      <c r="A9" s="57">
        <v>7</v>
      </c>
      <c r="B9" s="5" t="s">
        <v>108</v>
      </c>
      <c r="C9" s="5" t="s">
        <v>115</v>
      </c>
      <c r="D9" s="9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pane ySplit="2" topLeftCell="A3" activePane="bottomLeft" state="frozen"/>
      <selection pane="bottomLeft" sqref="A1:D1"/>
    </sheetView>
  </sheetViews>
  <sheetFormatPr defaultRowHeight="16.5"/>
  <cols>
    <col min="3" max="3" width="32.5" customWidth="1"/>
    <col min="4" max="4" width="12.625" bestFit="1" customWidth="1"/>
  </cols>
  <sheetData>
    <row r="1" spans="1:4" ht="37.5" customHeight="1" thickBot="1">
      <c r="A1" s="141" t="s">
        <v>116</v>
      </c>
      <c r="B1" s="141"/>
      <c r="C1" s="141"/>
      <c r="D1" s="141"/>
    </row>
    <row r="2" spans="1:4" ht="30" customHeight="1">
      <c r="A2" s="112" t="s">
        <v>0</v>
      </c>
      <c r="B2" s="113" t="s">
        <v>23</v>
      </c>
      <c r="C2" s="114" t="s">
        <v>396</v>
      </c>
      <c r="D2" s="121" t="s">
        <v>24</v>
      </c>
    </row>
    <row r="3" spans="1:4">
      <c r="A3" s="96">
        <v>1</v>
      </c>
      <c r="B3" s="97" t="s">
        <v>108</v>
      </c>
      <c r="C3" s="118" t="s">
        <v>110</v>
      </c>
      <c r="D3" s="92"/>
    </row>
    <row r="4" spans="1:4">
      <c r="A4" s="96">
        <v>2</v>
      </c>
      <c r="B4" s="97" t="s">
        <v>108</v>
      </c>
      <c r="C4" s="118" t="s">
        <v>117</v>
      </c>
      <c r="D4" s="92"/>
    </row>
    <row r="5" spans="1:4">
      <c r="A5" s="96">
        <v>3</v>
      </c>
      <c r="B5" s="97" t="s">
        <v>108</v>
      </c>
      <c r="C5" s="119" t="s">
        <v>410</v>
      </c>
      <c r="D5" s="92"/>
    </row>
    <row r="6" spans="1:4">
      <c r="A6" s="96">
        <v>4</v>
      </c>
      <c r="B6" s="97" t="s">
        <v>394</v>
      </c>
      <c r="C6" s="119" t="s">
        <v>411</v>
      </c>
      <c r="D6" s="92"/>
    </row>
    <row r="7" spans="1:4">
      <c r="A7" s="96">
        <v>5</v>
      </c>
      <c r="B7" s="97" t="s">
        <v>108</v>
      </c>
      <c r="C7" s="118" t="s">
        <v>412</v>
      </c>
      <c r="D7" s="92"/>
    </row>
    <row r="8" spans="1:4">
      <c r="A8" s="96">
        <v>6</v>
      </c>
      <c r="B8" s="97" t="s">
        <v>108</v>
      </c>
      <c r="C8" s="118" t="s">
        <v>413</v>
      </c>
      <c r="D8" s="92"/>
    </row>
    <row r="9" spans="1:4">
      <c r="A9" s="96">
        <v>7</v>
      </c>
      <c r="B9" s="97" t="s">
        <v>108</v>
      </c>
      <c r="C9" s="118" t="s">
        <v>124</v>
      </c>
      <c r="D9" s="92"/>
    </row>
    <row r="10" spans="1:4">
      <c r="A10" s="96">
        <v>8</v>
      </c>
      <c r="B10" s="97" t="s">
        <v>108</v>
      </c>
      <c r="C10" s="118" t="s">
        <v>118</v>
      </c>
      <c r="D10" s="92"/>
    </row>
    <row r="11" spans="1:4" s="29" customFormat="1">
      <c r="A11" s="96">
        <v>9</v>
      </c>
      <c r="B11" s="98" t="s">
        <v>108</v>
      </c>
      <c r="C11" s="120" t="s">
        <v>115</v>
      </c>
      <c r="D11" s="99"/>
    </row>
    <row r="12" spans="1:4">
      <c r="A12" s="96">
        <v>10</v>
      </c>
      <c r="B12" s="97" t="s">
        <v>108</v>
      </c>
      <c r="C12" s="118" t="s">
        <v>123</v>
      </c>
      <c r="D12" s="92"/>
    </row>
    <row r="13" spans="1:4">
      <c r="A13" s="96">
        <v>11</v>
      </c>
      <c r="B13" s="97" t="s">
        <v>108</v>
      </c>
      <c r="C13" s="118" t="s">
        <v>119</v>
      </c>
      <c r="D13" s="92"/>
    </row>
    <row r="14" spans="1:4">
      <c r="A14" s="96">
        <v>12</v>
      </c>
      <c r="B14" s="97" t="s">
        <v>108</v>
      </c>
      <c r="C14" s="118" t="s">
        <v>414</v>
      </c>
      <c r="D14" s="92"/>
    </row>
    <row r="15" spans="1:4">
      <c r="A15" s="96">
        <v>13</v>
      </c>
      <c r="B15" s="97" t="s">
        <v>108</v>
      </c>
      <c r="C15" s="118" t="s">
        <v>120</v>
      </c>
      <c r="D15" s="92"/>
    </row>
    <row r="16" spans="1:4">
      <c r="A16" s="96">
        <v>14</v>
      </c>
      <c r="B16" s="97" t="s">
        <v>108</v>
      </c>
      <c r="C16" s="118" t="s">
        <v>415</v>
      </c>
      <c r="D16" s="92"/>
    </row>
    <row r="17" spans="1:4">
      <c r="A17" s="96">
        <v>15</v>
      </c>
      <c r="B17" s="97" t="s">
        <v>108</v>
      </c>
      <c r="C17" s="119" t="s">
        <v>122</v>
      </c>
      <c r="D17" s="92"/>
    </row>
    <row r="18" spans="1:4">
      <c r="A18" s="96">
        <v>16</v>
      </c>
      <c r="B18" s="97" t="s">
        <v>108</v>
      </c>
      <c r="C18" s="119" t="s">
        <v>416</v>
      </c>
      <c r="D18" s="92"/>
    </row>
    <row r="19" spans="1:4">
      <c r="A19" s="96">
        <v>17</v>
      </c>
      <c r="B19" s="97" t="s">
        <v>108</v>
      </c>
      <c r="C19" s="118" t="s">
        <v>417</v>
      </c>
      <c r="D19" s="92"/>
    </row>
    <row r="20" spans="1:4">
      <c r="A20" s="96">
        <v>18</v>
      </c>
      <c r="B20" s="97" t="s">
        <v>108</v>
      </c>
      <c r="C20" s="118" t="s">
        <v>418</v>
      </c>
      <c r="D20" s="92"/>
    </row>
    <row r="21" spans="1:4">
      <c r="A21" s="96">
        <v>19</v>
      </c>
      <c r="B21" s="97" t="s">
        <v>108</v>
      </c>
      <c r="C21" s="118" t="s">
        <v>419</v>
      </c>
      <c r="D21" s="92"/>
    </row>
    <row r="22" spans="1:4">
      <c r="A22" s="96">
        <v>20</v>
      </c>
      <c r="B22" s="97" t="s">
        <v>108</v>
      </c>
      <c r="C22" s="118" t="s">
        <v>420</v>
      </c>
      <c r="D22" s="92"/>
    </row>
    <row r="23" spans="1:4">
      <c r="A23" s="96">
        <v>21</v>
      </c>
      <c r="B23" s="97" t="s">
        <v>108</v>
      </c>
      <c r="C23" s="118" t="s">
        <v>421</v>
      </c>
      <c r="D23" s="92"/>
    </row>
    <row r="24" spans="1:4">
      <c r="A24" s="96">
        <v>22</v>
      </c>
      <c r="B24" s="97" t="s">
        <v>435</v>
      </c>
      <c r="C24" s="118" t="s">
        <v>422</v>
      </c>
      <c r="D24" s="92"/>
    </row>
    <row r="25" spans="1:4">
      <c r="A25" s="96">
        <v>23</v>
      </c>
      <c r="B25" s="97" t="s">
        <v>435</v>
      </c>
      <c r="C25" s="118" t="s">
        <v>128</v>
      </c>
      <c r="D25" s="92"/>
    </row>
    <row r="26" spans="1:4">
      <c r="A26" s="96">
        <v>24</v>
      </c>
      <c r="B26" s="97" t="s">
        <v>435</v>
      </c>
      <c r="C26" s="118" t="s">
        <v>137</v>
      </c>
      <c r="D26" s="92"/>
    </row>
    <row r="27" spans="1:4">
      <c r="A27" s="96">
        <v>25</v>
      </c>
      <c r="B27" s="97" t="s">
        <v>435</v>
      </c>
      <c r="C27" s="118" t="s">
        <v>127</v>
      </c>
      <c r="D27" s="92"/>
    </row>
    <row r="28" spans="1:4">
      <c r="A28" s="96">
        <v>26</v>
      </c>
      <c r="B28" s="97" t="s">
        <v>435</v>
      </c>
      <c r="C28" s="118" t="s">
        <v>423</v>
      </c>
      <c r="D28" s="92"/>
    </row>
    <row r="29" spans="1:4">
      <c r="A29" s="96">
        <v>27</v>
      </c>
      <c r="B29" s="97" t="s">
        <v>435</v>
      </c>
      <c r="C29" s="118" t="s">
        <v>129</v>
      </c>
      <c r="D29" s="92"/>
    </row>
    <row r="30" spans="1:4">
      <c r="A30" s="96">
        <v>28</v>
      </c>
      <c r="B30" s="97" t="s">
        <v>435</v>
      </c>
      <c r="C30" s="118" t="s">
        <v>424</v>
      </c>
      <c r="D30" s="92"/>
    </row>
    <row r="31" spans="1:4">
      <c r="A31" s="96">
        <v>29</v>
      </c>
      <c r="B31" s="97" t="s">
        <v>435</v>
      </c>
      <c r="C31" s="118" t="s">
        <v>136</v>
      </c>
      <c r="D31" s="92"/>
    </row>
    <row r="32" spans="1:4">
      <c r="A32" s="96">
        <v>30</v>
      </c>
      <c r="B32" s="97" t="s">
        <v>435</v>
      </c>
      <c r="C32" s="118" t="s">
        <v>130</v>
      </c>
      <c r="D32" s="92"/>
    </row>
    <row r="33" spans="1:4">
      <c r="A33" s="96">
        <v>31</v>
      </c>
      <c r="B33" s="97" t="s">
        <v>435</v>
      </c>
      <c r="C33" s="118" t="s">
        <v>131</v>
      </c>
      <c r="D33" s="92"/>
    </row>
    <row r="34" spans="1:4">
      <c r="A34" s="96">
        <v>32</v>
      </c>
      <c r="B34" s="97" t="s">
        <v>435</v>
      </c>
      <c r="C34" s="118" t="s">
        <v>425</v>
      </c>
      <c r="D34" s="92"/>
    </row>
    <row r="35" spans="1:4">
      <c r="A35" s="96">
        <v>33</v>
      </c>
      <c r="B35" s="97" t="s">
        <v>435</v>
      </c>
      <c r="C35" s="118" t="s">
        <v>135</v>
      </c>
      <c r="D35" s="92"/>
    </row>
    <row r="36" spans="1:4">
      <c r="A36" s="96">
        <v>34</v>
      </c>
      <c r="B36" s="97" t="s">
        <v>435</v>
      </c>
      <c r="C36" s="118" t="s">
        <v>426</v>
      </c>
      <c r="D36" s="92"/>
    </row>
    <row r="37" spans="1:4">
      <c r="A37" s="96">
        <v>35</v>
      </c>
      <c r="B37" s="97" t="s">
        <v>435</v>
      </c>
      <c r="C37" s="118" t="s">
        <v>427</v>
      </c>
      <c r="D37" s="92"/>
    </row>
    <row r="38" spans="1:4">
      <c r="A38" s="96">
        <v>36</v>
      </c>
      <c r="B38" s="97" t="s">
        <v>435</v>
      </c>
      <c r="C38" s="118" t="s">
        <v>134</v>
      </c>
      <c r="D38" s="92"/>
    </row>
    <row r="39" spans="1:4">
      <c r="A39" s="96">
        <v>37</v>
      </c>
      <c r="B39" s="97" t="s">
        <v>435</v>
      </c>
      <c r="C39" s="118" t="s">
        <v>428</v>
      </c>
      <c r="D39" s="92"/>
    </row>
    <row r="40" spans="1:4">
      <c r="A40" s="96">
        <v>38</v>
      </c>
      <c r="B40" s="97" t="s">
        <v>435</v>
      </c>
      <c r="C40" s="119" t="s">
        <v>429</v>
      </c>
      <c r="D40" s="92"/>
    </row>
    <row r="41" spans="1:4">
      <c r="A41" s="96">
        <v>39</v>
      </c>
      <c r="B41" s="97" t="s">
        <v>435</v>
      </c>
      <c r="C41" s="123" t="s">
        <v>430</v>
      </c>
      <c r="D41" s="122"/>
    </row>
    <row r="42" spans="1:4">
      <c r="A42" s="96">
        <v>40</v>
      </c>
      <c r="B42" s="97" t="s">
        <v>435</v>
      </c>
      <c r="C42" s="123" t="s">
        <v>431</v>
      </c>
      <c r="D42" s="122"/>
    </row>
    <row r="43" spans="1:4">
      <c r="A43" s="96">
        <v>41</v>
      </c>
      <c r="B43" s="97" t="s">
        <v>435</v>
      </c>
      <c r="C43" s="123" t="s">
        <v>432</v>
      </c>
      <c r="D43" s="122"/>
    </row>
    <row r="44" spans="1:4">
      <c r="A44" s="96">
        <v>42</v>
      </c>
      <c r="B44" s="97" t="s">
        <v>435</v>
      </c>
      <c r="C44" s="123" t="s">
        <v>433</v>
      </c>
      <c r="D44" s="122"/>
    </row>
    <row r="45" spans="1:4" ht="17.25" thickBot="1">
      <c r="A45" s="107">
        <v>43</v>
      </c>
      <c r="B45" s="108" t="s">
        <v>435</v>
      </c>
      <c r="C45" s="124" t="s">
        <v>434</v>
      </c>
      <c r="D45" s="11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 thickBot="1">
      <c r="A1" s="139" t="s">
        <v>138</v>
      </c>
      <c r="B1" s="139"/>
      <c r="C1" s="139"/>
      <c r="D1" s="139"/>
    </row>
    <row r="2" spans="1:4" ht="27" customHeight="1" thickBot="1">
      <c r="A2" s="58" t="s">
        <v>0</v>
      </c>
      <c r="B2" s="59" t="s">
        <v>2</v>
      </c>
      <c r="C2" s="60" t="s">
        <v>396</v>
      </c>
      <c r="D2" s="103" t="s">
        <v>24</v>
      </c>
    </row>
    <row r="3" spans="1:4" ht="17.25">
      <c r="A3" s="53">
        <v>1</v>
      </c>
      <c r="B3" s="10" t="s">
        <v>108</v>
      </c>
      <c r="C3" s="31" t="s">
        <v>359</v>
      </c>
      <c r="D3" s="100"/>
    </row>
    <row r="4" spans="1:4" ht="17.25">
      <c r="A4" s="55">
        <v>2</v>
      </c>
      <c r="B4" s="3" t="s">
        <v>108</v>
      </c>
      <c r="C4" s="32" t="s">
        <v>360</v>
      </c>
      <c r="D4" s="101"/>
    </row>
    <row r="5" spans="1:4" ht="17.25">
      <c r="A5" s="55">
        <v>3</v>
      </c>
      <c r="B5" s="3" t="s">
        <v>108</v>
      </c>
      <c r="C5" s="32" t="s">
        <v>361</v>
      </c>
      <c r="D5" s="101"/>
    </row>
    <row r="6" spans="1:4" ht="17.25">
      <c r="A6" s="53">
        <v>4</v>
      </c>
      <c r="B6" s="3" t="s">
        <v>108</v>
      </c>
      <c r="C6" s="9" t="s">
        <v>118</v>
      </c>
      <c r="D6" s="101"/>
    </row>
    <row r="7" spans="1:4" ht="17.25">
      <c r="A7" s="55">
        <v>5</v>
      </c>
      <c r="B7" s="3" t="s">
        <v>108</v>
      </c>
      <c r="C7" s="9" t="s">
        <v>119</v>
      </c>
      <c r="D7" s="101"/>
    </row>
    <row r="8" spans="1:4" ht="17.25">
      <c r="A8" s="55">
        <v>6</v>
      </c>
      <c r="B8" s="3" t="s">
        <v>108</v>
      </c>
      <c r="C8" s="32" t="s">
        <v>362</v>
      </c>
      <c r="D8" s="101"/>
    </row>
    <row r="9" spans="1:4" ht="17.25">
      <c r="A9" s="53">
        <v>7</v>
      </c>
      <c r="B9" s="3" t="s">
        <v>108</v>
      </c>
      <c r="C9" s="32" t="s">
        <v>363</v>
      </c>
      <c r="D9" s="101"/>
    </row>
    <row r="10" spans="1:4" ht="17.25">
      <c r="A10" s="55">
        <v>8</v>
      </c>
      <c r="B10" s="3" t="s">
        <v>108</v>
      </c>
      <c r="C10" s="32" t="s">
        <v>364</v>
      </c>
      <c r="D10" s="101"/>
    </row>
    <row r="11" spans="1:4" ht="17.25">
      <c r="A11" s="55">
        <v>9</v>
      </c>
      <c r="B11" s="3" t="s">
        <v>108</v>
      </c>
      <c r="C11" s="9" t="s">
        <v>120</v>
      </c>
      <c r="D11" s="101"/>
    </row>
    <row r="12" spans="1:4" ht="17.25">
      <c r="A12" s="53">
        <v>10</v>
      </c>
      <c r="B12" s="3" t="s">
        <v>108</v>
      </c>
      <c r="C12" s="9" t="s">
        <v>121</v>
      </c>
      <c r="D12" s="101"/>
    </row>
    <row r="13" spans="1:4" ht="17.25">
      <c r="A13" s="55">
        <v>11</v>
      </c>
      <c r="B13" s="3" t="s">
        <v>125</v>
      </c>
      <c r="C13" s="32" t="s">
        <v>365</v>
      </c>
      <c r="D13" s="101"/>
    </row>
    <row r="14" spans="1:4" ht="17.25">
      <c r="A14" s="55">
        <v>12</v>
      </c>
      <c r="B14" s="3" t="s">
        <v>125</v>
      </c>
      <c r="C14" s="9" t="s">
        <v>128</v>
      </c>
      <c r="D14" s="101"/>
    </row>
    <row r="15" spans="1:4" ht="17.25">
      <c r="A15" s="53">
        <v>13</v>
      </c>
      <c r="B15" s="3" t="s">
        <v>125</v>
      </c>
      <c r="C15" s="9" t="s">
        <v>126</v>
      </c>
      <c r="D15" s="101"/>
    </row>
    <row r="16" spans="1:4" ht="17.25">
      <c r="A16" s="55">
        <v>14</v>
      </c>
      <c r="B16" s="3" t="s">
        <v>125</v>
      </c>
      <c r="C16" s="9" t="s">
        <v>127</v>
      </c>
      <c r="D16" s="101"/>
    </row>
    <row r="17" spans="1:4" ht="17.25">
      <c r="A17" s="55">
        <v>15</v>
      </c>
      <c r="B17" s="35" t="s">
        <v>125</v>
      </c>
      <c r="C17" s="36" t="s">
        <v>367</v>
      </c>
      <c r="D17" s="101"/>
    </row>
    <row r="18" spans="1:4" ht="17.25">
      <c r="A18" s="53">
        <v>16</v>
      </c>
      <c r="B18" s="3" t="s">
        <v>125</v>
      </c>
      <c r="C18" s="9" t="s">
        <v>130</v>
      </c>
      <c r="D18" s="101"/>
    </row>
    <row r="19" spans="1:4" ht="17.25">
      <c r="A19" s="55">
        <v>17</v>
      </c>
      <c r="B19" s="3" t="s">
        <v>125</v>
      </c>
      <c r="C19" s="9" t="s">
        <v>371</v>
      </c>
      <c r="D19" s="101"/>
    </row>
    <row r="20" spans="1:4" ht="17.25">
      <c r="A20" s="55">
        <v>18</v>
      </c>
      <c r="B20" s="3" t="s">
        <v>125</v>
      </c>
      <c r="C20" s="32" t="s">
        <v>366</v>
      </c>
      <c r="D20" s="101"/>
    </row>
    <row r="21" spans="1:4" ht="17.25">
      <c r="A21" s="53">
        <v>19</v>
      </c>
      <c r="B21" s="3" t="s">
        <v>125</v>
      </c>
      <c r="C21" s="32" t="s">
        <v>368</v>
      </c>
      <c r="D21" s="101"/>
    </row>
    <row r="22" spans="1:4" ht="17.25">
      <c r="A22" s="55">
        <v>20</v>
      </c>
      <c r="B22" s="3" t="s">
        <v>125</v>
      </c>
      <c r="C22" s="9" t="s">
        <v>132</v>
      </c>
      <c r="D22" s="101"/>
    </row>
    <row r="23" spans="1:4" ht="17.25">
      <c r="A23" s="55">
        <v>21</v>
      </c>
      <c r="B23" s="3" t="s">
        <v>125</v>
      </c>
      <c r="C23" s="9" t="s">
        <v>133</v>
      </c>
      <c r="D23" s="101"/>
    </row>
    <row r="24" spans="1:4" ht="17.25">
      <c r="A24" s="53">
        <v>22</v>
      </c>
      <c r="B24" s="3" t="s">
        <v>125</v>
      </c>
      <c r="C24" s="9" t="s">
        <v>134</v>
      </c>
      <c r="D24" s="101"/>
    </row>
    <row r="25" spans="1:4" ht="17.25">
      <c r="A25" s="55">
        <v>23</v>
      </c>
      <c r="B25" s="3" t="s">
        <v>125</v>
      </c>
      <c r="C25" s="32" t="s">
        <v>369</v>
      </c>
      <c r="D25" s="101"/>
    </row>
    <row r="26" spans="1:4" ht="18" thickBot="1">
      <c r="A26" s="57">
        <v>24</v>
      </c>
      <c r="B26" s="5" t="s">
        <v>125</v>
      </c>
      <c r="C26" s="33" t="s">
        <v>370</v>
      </c>
      <c r="D26" s="102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29.5" bestFit="1" customWidth="1"/>
    <col min="4" max="4" width="9" customWidth="1"/>
  </cols>
  <sheetData>
    <row r="1" spans="1:4" ht="33.75" customHeight="1" thickBot="1">
      <c r="A1" s="132" t="s">
        <v>22</v>
      </c>
      <c r="B1" s="132"/>
      <c r="C1" s="132"/>
      <c r="D1" s="132"/>
    </row>
    <row r="2" spans="1:4" ht="25.5" customHeight="1" thickBot="1">
      <c r="A2" s="58" t="s">
        <v>0</v>
      </c>
      <c r="B2" s="59" t="s">
        <v>23</v>
      </c>
      <c r="C2" s="60" t="s">
        <v>1</v>
      </c>
      <c r="D2" s="61" t="s">
        <v>24</v>
      </c>
    </row>
    <row r="3" spans="1:4" ht="17.25">
      <c r="A3" s="53">
        <v>1</v>
      </c>
      <c r="B3" s="10" t="s">
        <v>25</v>
      </c>
      <c r="C3" s="6" t="s">
        <v>26</v>
      </c>
      <c r="D3" s="63"/>
    </row>
    <row r="4" spans="1:4" ht="17.25">
      <c r="A4" s="55">
        <v>2</v>
      </c>
      <c r="B4" s="3" t="s">
        <v>25</v>
      </c>
      <c r="C4" s="7" t="s">
        <v>27</v>
      </c>
      <c r="D4" s="63"/>
    </row>
    <row r="5" spans="1:4" ht="17.25">
      <c r="A5" s="55">
        <v>3</v>
      </c>
      <c r="B5" s="3" t="s">
        <v>25</v>
      </c>
      <c r="C5" s="7" t="s">
        <v>28</v>
      </c>
      <c r="D5" s="63"/>
    </row>
    <row r="6" spans="1:4" ht="17.25">
      <c r="A6" s="55">
        <v>4</v>
      </c>
      <c r="B6" s="3" t="s">
        <v>25</v>
      </c>
      <c r="C6" s="7" t="s">
        <v>29</v>
      </c>
      <c r="D6" s="63"/>
    </row>
    <row r="7" spans="1:4" ht="17.25">
      <c r="A7" s="55">
        <v>5</v>
      </c>
      <c r="B7" s="3" t="s">
        <v>25</v>
      </c>
      <c r="C7" s="7" t="s">
        <v>30</v>
      </c>
      <c r="D7" s="63"/>
    </row>
    <row r="8" spans="1:4" ht="17.25">
      <c r="A8" s="55">
        <v>6</v>
      </c>
      <c r="B8" s="3" t="s">
        <v>25</v>
      </c>
      <c r="C8" s="7" t="s">
        <v>31</v>
      </c>
      <c r="D8" s="63"/>
    </row>
    <row r="9" spans="1:4" ht="17.25">
      <c r="A9" s="55">
        <v>7</v>
      </c>
      <c r="B9" s="3" t="s">
        <v>25</v>
      </c>
      <c r="C9" s="7" t="s">
        <v>32</v>
      </c>
      <c r="D9" s="63"/>
    </row>
    <row r="10" spans="1:4" ht="17.25">
      <c r="A10" s="55">
        <v>8</v>
      </c>
      <c r="B10" s="3" t="s">
        <v>25</v>
      </c>
      <c r="C10" s="7" t="s">
        <v>33</v>
      </c>
      <c r="D10" s="63"/>
    </row>
    <row r="11" spans="1:4" ht="17.25">
      <c r="A11" s="55">
        <v>9</v>
      </c>
      <c r="B11" s="3" t="s">
        <v>14</v>
      </c>
      <c r="C11" s="7" t="s">
        <v>34</v>
      </c>
      <c r="D11" s="63"/>
    </row>
    <row r="12" spans="1:4" ht="17.25">
      <c r="A12" s="55">
        <v>10</v>
      </c>
      <c r="B12" s="3" t="s">
        <v>14</v>
      </c>
      <c r="C12" s="7" t="s">
        <v>35</v>
      </c>
      <c r="D12" s="63"/>
    </row>
    <row r="13" spans="1:4" ht="17.25">
      <c r="A13" s="55">
        <v>11</v>
      </c>
      <c r="B13" s="3" t="s">
        <v>14</v>
      </c>
      <c r="C13" s="7" t="s">
        <v>36</v>
      </c>
      <c r="D13" s="63"/>
    </row>
    <row r="14" spans="1:4" ht="17.25">
      <c r="A14" s="55">
        <v>12</v>
      </c>
      <c r="B14" s="3" t="s">
        <v>14</v>
      </c>
      <c r="C14" s="7" t="s">
        <v>37</v>
      </c>
      <c r="D14" s="63"/>
    </row>
    <row r="15" spans="1:4" ht="17.25">
      <c r="A15" s="55">
        <v>13</v>
      </c>
      <c r="B15" s="3" t="s">
        <v>14</v>
      </c>
      <c r="C15" s="7" t="s">
        <v>38</v>
      </c>
      <c r="D15" s="63"/>
    </row>
    <row r="16" spans="1:4" ht="17.25">
      <c r="A16" s="55">
        <v>14</v>
      </c>
      <c r="B16" s="3" t="s">
        <v>14</v>
      </c>
      <c r="C16" s="7" t="s">
        <v>39</v>
      </c>
      <c r="D16" s="63"/>
    </row>
    <row r="17" spans="1:4" ht="17.25">
      <c r="A17" s="55">
        <v>15</v>
      </c>
      <c r="B17" s="3" t="s">
        <v>14</v>
      </c>
      <c r="C17" s="7" t="s">
        <v>40</v>
      </c>
      <c r="D17" s="63"/>
    </row>
    <row r="18" spans="1:4" ht="17.25">
      <c r="A18" s="55">
        <v>16</v>
      </c>
      <c r="B18" s="3" t="s">
        <v>14</v>
      </c>
      <c r="C18" s="7" t="s">
        <v>41</v>
      </c>
      <c r="D18" s="63"/>
    </row>
    <row r="19" spans="1:4" ht="17.25">
      <c r="A19" s="55">
        <v>17</v>
      </c>
      <c r="B19" s="3" t="s">
        <v>14</v>
      </c>
      <c r="C19" s="7" t="s">
        <v>42</v>
      </c>
      <c r="D19" s="63"/>
    </row>
    <row r="20" spans="1:4" ht="17.25">
      <c r="A20" s="66">
        <v>18</v>
      </c>
      <c r="B20" s="15" t="s">
        <v>15</v>
      </c>
      <c r="C20" s="9" t="s">
        <v>43</v>
      </c>
      <c r="D20" s="67"/>
    </row>
    <row r="21" spans="1:4" ht="17.25">
      <c r="A21" s="55">
        <v>19</v>
      </c>
      <c r="B21" s="3" t="s">
        <v>15</v>
      </c>
      <c r="C21" s="7" t="s">
        <v>44</v>
      </c>
      <c r="D21" s="63"/>
    </row>
    <row r="22" spans="1:4" ht="17.25">
      <c r="A22" s="55">
        <v>20</v>
      </c>
      <c r="B22" s="3" t="s">
        <v>15</v>
      </c>
      <c r="C22" s="7" t="s">
        <v>45</v>
      </c>
      <c r="D22" s="63"/>
    </row>
    <row r="23" spans="1:4" ht="17.25">
      <c r="A23" s="55">
        <v>21</v>
      </c>
      <c r="B23" s="3" t="s">
        <v>15</v>
      </c>
      <c r="C23" s="7" t="s">
        <v>46</v>
      </c>
      <c r="D23" s="63"/>
    </row>
    <row r="24" spans="1:4" ht="17.25">
      <c r="A24" s="55">
        <v>22</v>
      </c>
      <c r="B24" s="3" t="s">
        <v>15</v>
      </c>
      <c r="C24" s="7" t="s">
        <v>47</v>
      </c>
      <c r="D24" s="63"/>
    </row>
    <row r="25" spans="1:4" ht="17.25">
      <c r="A25" s="55">
        <v>23</v>
      </c>
      <c r="B25" s="3" t="s">
        <v>15</v>
      </c>
      <c r="C25" s="7" t="s">
        <v>48</v>
      </c>
      <c r="D25" s="63"/>
    </row>
    <row r="26" spans="1:4" ht="17.25">
      <c r="A26" s="55">
        <v>24</v>
      </c>
      <c r="B26" s="3" t="s">
        <v>15</v>
      </c>
      <c r="C26" s="7" t="s">
        <v>49</v>
      </c>
      <c r="D26" s="63"/>
    </row>
    <row r="27" spans="1:4" ht="17.25">
      <c r="A27" s="55">
        <v>25</v>
      </c>
      <c r="B27" s="3" t="s">
        <v>15</v>
      </c>
      <c r="C27" s="7" t="s">
        <v>50</v>
      </c>
      <c r="D27" s="63"/>
    </row>
    <row r="28" spans="1:4" ht="17.25">
      <c r="A28" s="55">
        <v>26</v>
      </c>
      <c r="B28" s="3" t="s">
        <v>15</v>
      </c>
      <c r="C28" s="7" t="s">
        <v>51</v>
      </c>
      <c r="D28" s="63"/>
    </row>
    <row r="29" spans="1:4" ht="17.25">
      <c r="A29" s="55">
        <v>27</v>
      </c>
      <c r="B29" s="3" t="s">
        <v>15</v>
      </c>
      <c r="C29" s="7" t="s">
        <v>52</v>
      </c>
      <c r="D29" s="63"/>
    </row>
    <row r="30" spans="1:4" ht="17.25">
      <c r="A30" s="55">
        <v>28</v>
      </c>
      <c r="B30" s="3" t="s">
        <v>16</v>
      </c>
      <c r="C30" s="7" t="s">
        <v>53</v>
      </c>
      <c r="D30" s="63"/>
    </row>
    <row r="31" spans="1:4" ht="17.25">
      <c r="A31" s="55">
        <v>29</v>
      </c>
      <c r="B31" s="3" t="s">
        <v>16</v>
      </c>
      <c r="C31" s="7" t="s">
        <v>54</v>
      </c>
      <c r="D31" s="63"/>
    </row>
    <row r="32" spans="1:4" ht="17.25">
      <c r="A32" s="55">
        <v>30</v>
      </c>
      <c r="B32" s="3" t="s">
        <v>16</v>
      </c>
      <c r="C32" s="7" t="s">
        <v>55</v>
      </c>
      <c r="D32" s="63"/>
    </row>
    <row r="33" spans="1:4" ht="17.25">
      <c r="A33" s="55">
        <v>31</v>
      </c>
      <c r="B33" s="3" t="s">
        <v>16</v>
      </c>
      <c r="C33" s="7" t="s">
        <v>56</v>
      </c>
      <c r="D33" s="63"/>
    </row>
    <row r="34" spans="1:4" ht="17.25">
      <c r="A34" s="55">
        <v>32</v>
      </c>
      <c r="B34" s="3" t="s">
        <v>16</v>
      </c>
      <c r="C34" s="7" t="s">
        <v>57</v>
      </c>
      <c r="D34" s="63"/>
    </row>
    <row r="35" spans="1:4" ht="17.25">
      <c r="A35" s="55">
        <v>33</v>
      </c>
      <c r="B35" s="3" t="s">
        <v>16</v>
      </c>
      <c r="C35" s="7" t="s">
        <v>58</v>
      </c>
      <c r="D35" s="63"/>
    </row>
    <row r="36" spans="1:4" ht="17.25">
      <c r="A36" s="55">
        <v>34</v>
      </c>
      <c r="B36" s="3" t="s">
        <v>16</v>
      </c>
      <c r="C36" s="7" t="s">
        <v>59</v>
      </c>
      <c r="D36" s="63"/>
    </row>
    <row r="37" spans="1:4" ht="17.25">
      <c r="A37" s="55">
        <v>35</v>
      </c>
      <c r="B37" s="3" t="s">
        <v>16</v>
      </c>
      <c r="C37" s="7" t="s">
        <v>60</v>
      </c>
      <c r="D37" s="63"/>
    </row>
    <row r="38" spans="1:4" ht="17.25">
      <c r="A38" s="55">
        <v>36</v>
      </c>
      <c r="B38" s="3" t="s">
        <v>16</v>
      </c>
      <c r="C38" s="7" t="s">
        <v>61</v>
      </c>
      <c r="D38" s="63"/>
    </row>
    <row r="39" spans="1:4" ht="17.25">
      <c r="A39" s="55">
        <v>37</v>
      </c>
      <c r="B39" s="3" t="s">
        <v>16</v>
      </c>
      <c r="C39" s="7" t="s">
        <v>62</v>
      </c>
      <c r="D39" s="63"/>
    </row>
    <row r="40" spans="1:4" ht="17.25">
      <c r="A40" s="55">
        <v>38</v>
      </c>
      <c r="B40" s="3" t="s">
        <v>16</v>
      </c>
      <c r="C40" s="7" t="s">
        <v>63</v>
      </c>
      <c r="D40" s="63"/>
    </row>
    <row r="41" spans="1:4" ht="18" thickBot="1">
      <c r="A41" s="57">
        <v>39</v>
      </c>
      <c r="B41" s="5" t="s">
        <v>16</v>
      </c>
      <c r="C41" s="8" t="s">
        <v>64</v>
      </c>
      <c r="D41" s="63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 thickBot="1">
      <c r="A1" s="141" t="s">
        <v>436</v>
      </c>
      <c r="B1" s="141"/>
      <c r="C1" s="141"/>
      <c r="D1" s="141"/>
    </row>
    <row r="2" spans="1:4" ht="27" customHeight="1">
      <c r="A2" s="112" t="s">
        <v>0</v>
      </c>
      <c r="B2" s="113" t="s">
        <v>2</v>
      </c>
      <c r="C2" s="114" t="s">
        <v>396</v>
      </c>
      <c r="D2" s="121" t="s">
        <v>24</v>
      </c>
    </row>
    <row r="3" spans="1:4" ht="17.25">
      <c r="A3" s="55">
        <v>1</v>
      </c>
      <c r="B3" s="3" t="s">
        <v>25</v>
      </c>
      <c r="C3" s="3" t="s">
        <v>291</v>
      </c>
      <c r="D3" s="109"/>
    </row>
    <row r="4" spans="1:4" ht="17.25">
      <c r="A4" s="55">
        <v>2</v>
      </c>
      <c r="B4" s="3" t="s">
        <v>25</v>
      </c>
      <c r="C4" s="3" t="s">
        <v>292</v>
      </c>
      <c r="D4" s="109"/>
    </row>
    <row r="5" spans="1:4" ht="17.25">
      <c r="A5" s="55">
        <v>3</v>
      </c>
      <c r="B5" s="3" t="s">
        <v>25</v>
      </c>
      <c r="C5" s="3" t="s">
        <v>140</v>
      </c>
      <c r="D5" s="109"/>
    </row>
    <row r="6" spans="1:4" ht="17.25">
      <c r="A6" s="55">
        <v>4</v>
      </c>
      <c r="B6" s="3" t="s">
        <v>25</v>
      </c>
      <c r="C6" s="3" t="s">
        <v>142</v>
      </c>
      <c r="D6" s="109"/>
    </row>
    <row r="7" spans="1:4" ht="17.25">
      <c r="A7" s="55">
        <v>5</v>
      </c>
      <c r="B7" s="3" t="s">
        <v>25</v>
      </c>
      <c r="C7" s="15" t="s">
        <v>143</v>
      </c>
      <c r="D7" s="109"/>
    </row>
    <row r="8" spans="1:4" ht="17.25">
      <c r="A8" s="55">
        <v>6</v>
      </c>
      <c r="B8" s="3" t="s">
        <v>25</v>
      </c>
      <c r="C8" s="3" t="s">
        <v>437</v>
      </c>
      <c r="D8" s="109"/>
    </row>
    <row r="9" spans="1:4" ht="17.25">
      <c r="A9" s="55">
        <v>7</v>
      </c>
      <c r="B9" s="3" t="s">
        <v>25</v>
      </c>
      <c r="C9" s="15" t="s">
        <v>438</v>
      </c>
      <c r="D9" s="109"/>
    </row>
    <row r="10" spans="1:4" ht="17.25">
      <c r="A10" s="55">
        <v>8</v>
      </c>
      <c r="B10" s="3" t="s">
        <v>25</v>
      </c>
      <c r="C10" s="15" t="s">
        <v>439</v>
      </c>
      <c r="D10" s="109"/>
    </row>
    <row r="11" spans="1:4" ht="17.25">
      <c r="A11" s="55">
        <v>9</v>
      </c>
      <c r="B11" s="3" t="s">
        <v>25</v>
      </c>
      <c r="C11" s="15" t="s">
        <v>294</v>
      </c>
      <c r="D11" s="109"/>
    </row>
    <row r="12" spans="1:4" ht="17.25">
      <c r="A12" s="55">
        <v>10</v>
      </c>
      <c r="B12" s="3" t="s">
        <v>25</v>
      </c>
      <c r="C12" s="3" t="s">
        <v>337</v>
      </c>
      <c r="D12" s="109"/>
    </row>
    <row r="13" spans="1:4" ht="17.25">
      <c r="A13" s="55">
        <v>11</v>
      </c>
      <c r="B13" s="3" t="s">
        <v>25</v>
      </c>
      <c r="C13" s="3" t="s">
        <v>295</v>
      </c>
      <c r="D13" s="109"/>
    </row>
    <row r="14" spans="1:4" ht="17.25">
      <c r="A14" s="55">
        <v>12</v>
      </c>
      <c r="B14" s="3" t="s">
        <v>25</v>
      </c>
      <c r="C14" s="3" t="s">
        <v>145</v>
      </c>
      <c r="D14" s="109"/>
    </row>
    <row r="15" spans="1:4" ht="17.25">
      <c r="A15" s="55">
        <v>13</v>
      </c>
      <c r="B15" s="3" t="s">
        <v>25</v>
      </c>
      <c r="C15" s="3" t="s">
        <v>296</v>
      </c>
      <c r="D15" s="109"/>
    </row>
    <row r="16" spans="1:4" ht="17.25">
      <c r="A16" s="55">
        <v>14</v>
      </c>
      <c r="B16" s="3" t="s">
        <v>25</v>
      </c>
      <c r="C16" s="3" t="s">
        <v>336</v>
      </c>
      <c r="D16" s="109"/>
    </row>
    <row r="17" spans="1:4" ht="17.25">
      <c r="A17" s="55">
        <v>15</v>
      </c>
      <c r="B17" s="3" t="s">
        <v>25</v>
      </c>
      <c r="C17" s="15" t="s">
        <v>297</v>
      </c>
      <c r="D17" s="109"/>
    </row>
    <row r="18" spans="1:4" ht="17.25">
      <c r="A18" s="55">
        <v>16</v>
      </c>
      <c r="B18" s="3" t="s">
        <v>25</v>
      </c>
      <c r="C18" s="15" t="s">
        <v>440</v>
      </c>
      <c r="D18" s="109"/>
    </row>
    <row r="19" spans="1:4" ht="17.25">
      <c r="A19" s="55">
        <v>17</v>
      </c>
      <c r="B19" s="3" t="s">
        <v>25</v>
      </c>
      <c r="C19" s="3" t="s">
        <v>340</v>
      </c>
      <c r="D19" s="109"/>
    </row>
    <row r="20" spans="1:4" ht="17.25">
      <c r="A20" s="55">
        <v>18</v>
      </c>
      <c r="B20" s="3" t="s">
        <v>25</v>
      </c>
      <c r="C20" s="15" t="s">
        <v>298</v>
      </c>
      <c r="D20" s="109"/>
    </row>
    <row r="21" spans="1:4" ht="17.25">
      <c r="A21" s="55">
        <v>19</v>
      </c>
      <c r="B21" s="3" t="s">
        <v>25</v>
      </c>
      <c r="C21" s="15" t="s">
        <v>299</v>
      </c>
      <c r="D21" s="109"/>
    </row>
    <row r="22" spans="1:4" ht="17.25">
      <c r="A22" s="55">
        <v>20</v>
      </c>
      <c r="B22" s="3" t="s">
        <v>25</v>
      </c>
      <c r="C22" s="3" t="s">
        <v>443</v>
      </c>
      <c r="D22" s="109"/>
    </row>
    <row r="23" spans="1:4" ht="17.25">
      <c r="A23" s="55">
        <v>21</v>
      </c>
      <c r="B23" s="3" t="s">
        <v>25</v>
      </c>
      <c r="C23" s="3" t="s">
        <v>146</v>
      </c>
      <c r="D23" s="109"/>
    </row>
    <row r="24" spans="1:4" ht="17.25">
      <c r="A24" s="55">
        <v>22</v>
      </c>
      <c r="B24" s="3" t="s">
        <v>25</v>
      </c>
      <c r="C24" s="3" t="s">
        <v>150</v>
      </c>
      <c r="D24" s="109"/>
    </row>
    <row r="25" spans="1:4" ht="17.25">
      <c r="A25" s="55">
        <v>23</v>
      </c>
      <c r="B25" s="3" t="s">
        <v>25</v>
      </c>
      <c r="C25" s="15" t="s">
        <v>319</v>
      </c>
      <c r="D25" s="109"/>
    </row>
    <row r="26" spans="1:4" ht="17.25">
      <c r="A26" s="55">
        <v>24</v>
      </c>
      <c r="B26" s="3" t="s">
        <v>25</v>
      </c>
      <c r="C26" s="15" t="s">
        <v>300</v>
      </c>
      <c r="D26" s="109"/>
    </row>
    <row r="27" spans="1:4" ht="17.25">
      <c r="A27" s="55">
        <v>25</v>
      </c>
      <c r="B27" s="3" t="s">
        <v>25</v>
      </c>
      <c r="C27" s="15" t="s">
        <v>301</v>
      </c>
      <c r="D27" s="109"/>
    </row>
    <row r="28" spans="1:4" ht="17.25">
      <c r="A28" s="55">
        <v>26</v>
      </c>
      <c r="B28" s="3" t="s">
        <v>25</v>
      </c>
      <c r="C28" s="3" t="s">
        <v>401</v>
      </c>
      <c r="D28" s="109"/>
    </row>
    <row r="29" spans="1:4" ht="17.25">
      <c r="A29" s="55">
        <v>27</v>
      </c>
      <c r="B29" s="3" t="s">
        <v>25</v>
      </c>
      <c r="C29" s="3" t="s">
        <v>442</v>
      </c>
      <c r="D29" s="109"/>
    </row>
    <row r="30" spans="1:4" ht="17.25">
      <c r="A30" s="55">
        <v>28</v>
      </c>
      <c r="B30" s="3" t="s">
        <v>25</v>
      </c>
      <c r="C30" s="3" t="s">
        <v>441</v>
      </c>
      <c r="D30" s="109"/>
    </row>
    <row r="31" spans="1:4" ht="17.25">
      <c r="A31" s="55">
        <v>29</v>
      </c>
      <c r="B31" s="3" t="s">
        <v>25</v>
      </c>
      <c r="C31" s="15" t="s">
        <v>302</v>
      </c>
      <c r="D31" s="109"/>
    </row>
    <row r="32" spans="1:4" ht="17.25">
      <c r="A32" s="55">
        <v>30</v>
      </c>
      <c r="B32" s="3" t="s">
        <v>25</v>
      </c>
      <c r="C32" s="15" t="s">
        <v>303</v>
      </c>
      <c r="D32" s="109"/>
    </row>
    <row r="33" spans="1:4" ht="17.25">
      <c r="A33" s="55">
        <v>31</v>
      </c>
      <c r="B33" s="3" t="s">
        <v>25</v>
      </c>
      <c r="C33" s="3" t="s">
        <v>304</v>
      </c>
      <c r="D33" s="109"/>
    </row>
    <row r="34" spans="1:4" ht="17.25">
      <c r="A34" s="55">
        <v>32</v>
      </c>
      <c r="B34" s="3" t="s">
        <v>25</v>
      </c>
      <c r="C34" s="3" t="s">
        <v>444</v>
      </c>
      <c r="D34" s="109"/>
    </row>
    <row r="35" spans="1:4" ht="17.25">
      <c r="A35" s="55">
        <v>33</v>
      </c>
      <c r="B35" s="15" t="s">
        <v>164</v>
      </c>
      <c r="C35" s="3" t="s">
        <v>305</v>
      </c>
      <c r="D35" s="128"/>
    </row>
    <row r="36" spans="1:4" ht="17.25">
      <c r="A36" s="55">
        <v>34</v>
      </c>
      <c r="B36" s="15" t="s">
        <v>164</v>
      </c>
      <c r="C36" s="3" t="s">
        <v>306</v>
      </c>
      <c r="D36" s="128"/>
    </row>
    <row r="37" spans="1:4" ht="17.25">
      <c r="A37" s="55">
        <v>35</v>
      </c>
      <c r="B37" s="15" t="s">
        <v>15</v>
      </c>
      <c r="C37" s="3" t="s">
        <v>103</v>
      </c>
      <c r="D37" s="128"/>
    </row>
    <row r="38" spans="1:4" ht="17.25">
      <c r="A38" s="55">
        <v>36</v>
      </c>
      <c r="B38" s="15" t="s">
        <v>15</v>
      </c>
      <c r="C38" s="3" t="s">
        <v>323</v>
      </c>
      <c r="D38" s="128"/>
    </row>
    <row r="39" spans="1:4" ht="17.25">
      <c r="A39" s="55">
        <v>37</v>
      </c>
      <c r="B39" s="15" t="s">
        <v>15</v>
      </c>
      <c r="C39" s="3" t="s">
        <v>143</v>
      </c>
      <c r="D39" s="128"/>
    </row>
    <row r="40" spans="1:4" ht="17.25">
      <c r="A40" s="55">
        <v>38</v>
      </c>
      <c r="B40" s="15" t="s">
        <v>15</v>
      </c>
      <c r="C40" s="3" t="s">
        <v>402</v>
      </c>
      <c r="D40" s="128"/>
    </row>
    <row r="41" spans="1:4" ht="17.25">
      <c r="A41" s="55">
        <v>39</v>
      </c>
      <c r="B41" s="15" t="s">
        <v>15</v>
      </c>
      <c r="C41" s="3" t="s">
        <v>445</v>
      </c>
      <c r="D41" s="128"/>
    </row>
    <row r="42" spans="1:4" ht="17.25">
      <c r="A42" s="55">
        <v>40</v>
      </c>
      <c r="B42" s="15" t="s">
        <v>15</v>
      </c>
      <c r="C42" s="3" t="s">
        <v>446</v>
      </c>
      <c r="D42" s="128"/>
    </row>
    <row r="43" spans="1:4" ht="17.25">
      <c r="A43" s="55">
        <v>41</v>
      </c>
      <c r="B43" s="15" t="s">
        <v>15</v>
      </c>
      <c r="C43" s="3" t="s">
        <v>438</v>
      </c>
      <c r="D43" s="128"/>
    </row>
    <row r="44" spans="1:4" ht="17.25">
      <c r="A44" s="55">
        <v>42</v>
      </c>
      <c r="B44" s="15" t="s">
        <v>15</v>
      </c>
      <c r="C44" s="3" t="s">
        <v>165</v>
      </c>
      <c r="D44" s="128"/>
    </row>
    <row r="45" spans="1:4" ht="17.25">
      <c r="A45" s="55">
        <v>43</v>
      </c>
      <c r="B45" s="15" t="s">
        <v>15</v>
      </c>
      <c r="C45" s="3" t="s">
        <v>309</v>
      </c>
      <c r="D45" s="128"/>
    </row>
    <row r="46" spans="1:4" ht="17.25">
      <c r="A46" s="55">
        <v>44</v>
      </c>
      <c r="B46" s="15" t="s">
        <v>15</v>
      </c>
      <c r="C46" s="3" t="s">
        <v>310</v>
      </c>
      <c r="D46" s="128"/>
    </row>
    <row r="47" spans="1:4" ht="17.25">
      <c r="A47" s="55">
        <v>45</v>
      </c>
      <c r="B47" s="15" t="s">
        <v>15</v>
      </c>
      <c r="C47" s="3" t="s">
        <v>166</v>
      </c>
      <c r="D47" s="128"/>
    </row>
    <row r="48" spans="1:4" ht="17.25">
      <c r="A48" s="55">
        <v>46</v>
      </c>
      <c r="B48" s="15" t="s">
        <v>15</v>
      </c>
      <c r="C48" s="3" t="s">
        <v>311</v>
      </c>
      <c r="D48" s="128"/>
    </row>
    <row r="49" spans="1:4" ht="17.25">
      <c r="A49" s="55">
        <v>47</v>
      </c>
      <c r="B49" s="15" t="s">
        <v>15</v>
      </c>
      <c r="C49" s="3" t="s">
        <v>447</v>
      </c>
      <c r="D49" s="128"/>
    </row>
    <row r="50" spans="1:4" ht="17.25">
      <c r="A50" s="55">
        <v>48</v>
      </c>
      <c r="B50" s="15" t="s">
        <v>15</v>
      </c>
      <c r="C50" s="3" t="s">
        <v>19</v>
      </c>
      <c r="D50" s="128"/>
    </row>
    <row r="51" spans="1:4" ht="17.25">
      <c r="A51" s="55">
        <v>49</v>
      </c>
      <c r="B51" s="15" t="s">
        <v>15</v>
      </c>
      <c r="C51" s="3" t="s">
        <v>171</v>
      </c>
      <c r="D51" s="128"/>
    </row>
    <row r="52" spans="1:4" ht="17.25">
      <c r="A52" s="55">
        <v>50</v>
      </c>
      <c r="B52" s="15" t="s">
        <v>15</v>
      </c>
      <c r="C52" s="3" t="s">
        <v>298</v>
      </c>
      <c r="D52" s="128"/>
    </row>
    <row r="53" spans="1:4" ht="17.25">
      <c r="A53" s="55">
        <v>51</v>
      </c>
      <c r="B53" s="15" t="s">
        <v>15</v>
      </c>
      <c r="C53" s="3" t="s">
        <v>349</v>
      </c>
      <c r="D53" s="128"/>
    </row>
    <row r="54" spans="1:4" ht="17.25">
      <c r="A54" s="55">
        <v>52</v>
      </c>
      <c r="B54" s="15" t="s">
        <v>15</v>
      </c>
      <c r="C54" s="3" t="s">
        <v>448</v>
      </c>
      <c r="D54" s="128"/>
    </row>
    <row r="55" spans="1:4" ht="17.25">
      <c r="A55" s="55">
        <v>53</v>
      </c>
      <c r="B55" s="15" t="s">
        <v>15</v>
      </c>
      <c r="C55" s="3" t="s">
        <v>316</v>
      </c>
      <c r="D55" s="128"/>
    </row>
    <row r="56" spans="1:4" ht="17.25">
      <c r="A56" s="55">
        <v>54</v>
      </c>
      <c r="B56" s="15" t="s">
        <v>15</v>
      </c>
      <c r="C56" s="3" t="s">
        <v>312</v>
      </c>
      <c r="D56" s="128"/>
    </row>
    <row r="57" spans="1:4" ht="17.25">
      <c r="A57" s="55">
        <v>55</v>
      </c>
      <c r="B57" s="15" t="s">
        <v>15</v>
      </c>
      <c r="C57" s="3" t="s">
        <v>299</v>
      </c>
      <c r="D57" s="128"/>
    </row>
    <row r="58" spans="1:4" ht="17.25">
      <c r="A58" s="55">
        <v>56</v>
      </c>
      <c r="B58" s="15" t="s">
        <v>15</v>
      </c>
      <c r="C58" s="3" t="s">
        <v>317</v>
      </c>
      <c r="D58" s="128"/>
    </row>
    <row r="59" spans="1:4" ht="17.25">
      <c r="A59" s="55">
        <v>57</v>
      </c>
      <c r="B59" s="15" t="s">
        <v>15</v>
      </c>
      <c r="C59" s="3" t="s">
        <v>449</v>
      </c>
      <c r="D59" s="128"/>
    </row>
    <row r="60" spans="1:4" ht="17.25">
      <c r="A60" s="55">
        <v>58</v>
      </c>
      <c r="B60" s="15" t="s">
        <v>15</v>
      </c>
      <c r="C60" s="3" t="s">
        <v>443</v>
      </c>
      <c r="D60" s="128"/>
    </row>
    <row r="61" spans="1:4" ht="17.25">
      <c r="A61" s="55">
        <v>59</v>
      </c>
      <c r="B61" s="15" t="s">
        <v>15</v>
      </c>
      <c r="C61" s="3" t="s">
        <v>450</v>
      </c>
      <c r="D61" s="128"/>
    </row>
    <row r="62" spans="1:4" ht="17.25">
      <c r="A62" s="55">
        <v>60</v>
      </c>
      <c r="B62" s="15" t="s">
        <v>15</v>
      </c>
      <c r="C62" s="3" t="s">
        <v>318</v>
      </c>
      <c r="D62" s="128"/>
    </row>
    <row r="63" spans="1:4" ht="17.25">
      <c r="A63" s="55">
        <v>61</v>
      </c>
      <c r="B63" s="15" t="s">
        <v>15</v>
      </c>
      <c r="C63" s="3" t="s">
        <v>404</v>
      </c>
      <c r="D63" s="128"/>
    </row>
    <row r="64" spans="1:4" ht="17.25">
      <c r="A64" s="55">
        <v>62</v>
      </c>
      <c r="B64" s="15" t="s">
        <v>15</v>
      </c>
      <c r="C64" s="3" t="s">
        <v>313</v>
      </c>
      <c r="D64" s="128"/>
    </row>
    <row r="65" spans="1:4" ht="17.25">
      <c r="A65" s="55">
        <v>63</v>
      </c>
      <c r="B65" s="15" t="s">
        <v>15</v>
      </c>
      <c r="C65" s="3" t="s">
        <v>158</v>
      </c>
      <c r="D65" s="128"/>
    </row>
    <row r="66" spans="1:4" ht="17.25">
      <c r="A66" s="55">
        <v>64</v>
      </c>
      <c r="B66" s="15" t="s">
        <v>15</v>
      </c>
      <c r="C66" s="3" t="s">
        <v>17</v>
      </c>
      <c r="D66" s="128"/>
    </row>
    <row r="67" spans="1:4" ht="17.25">
      <c r="A67" s="55">
        <v>65</v>
      </c>
      <c r="B67" s="15" t="s">
        <v>15</v>
      </c>
      <c r="C67" s="3" t="s">
        <v>451</v>
      </c>
      <c r="D67" s="128"/>
    </row>
    <row r="68" spans="1:4" ht="17.25">
      <c r="A68" s="55">
        <v>66</v>
      </c>
      <c r="B68" s="15" t="s">
        <v>15</v>
      </c>
      <c r="C68" s="3" t="s">
        <v>173</v>
      </c>
      <c r="D68" s="128"/>
    </row>
    <row r="69" spans="1:4" ht="17.25">
      <c r="A69" s="55">
        <v>67</v>
      </c>
      <c r="B69" s="15" t="s">
        <v>15</v>
      </c>
      <c r="C69" s="3" t="s">
        <v>148</v>
      </c>
      <c r="D69" s="128"/>
    </row>
    <row r="70" spans="1:4" ht="17.25">
      <c r="A70" s="55">
        <v>68</v>
      </c>
      <c r="B70" s="15" t="s">
        <v>15</v>
      </c>
      <c r="C70" s="3" t="s">
        <v>174</v>
      </c>
      <c r="D70" s="128"/>
    </row>
    <row r="71" spans="1:4" ht="17.25">
      <c r="A71" s="55">
        <v>69</v>
      </c>
      <c r="B71" s="15" t="s">
        <v>15</v>
      </c>
      <c r="C71" s="3" t="s">
        <v>319</v>
      </c>
      <c r="D71" s="128"/>
    </row>
    <row r="72" spans="1:4" ht="17.25">
      <c r="A72" s="55">
        <v>70</v>
      </c>
      <c r="B72" s="15" t="s">
        <v>15</v>
      </c>
      <c r="C72" s="3" t="s">
        <v>301</v>
      </c>
      <c r="D72" s="128"/>
    </row>
    <row r="73" spans="1:4" ht="17.25">
      <c r="A73" s="55">
        <v>71</v>
      </c>
      <c r="B73" s="15" t="s">
        <v>15</v>
      </c>
      <c r="C73" s="3" t="s">
        <v>314</v>
      </c>
      <c r="D73" s="128"/>
    </row>
    <row r="74" spans="1:4" ht="17.25">
      <c r="A74" s="55">
        <v>72</v>
      </c>
      <c r="B74" s="15" t="s">
        <v>15</v>
      </c>
      <c r="C74" s="3" t="s">
        <v>315</v>
      </c>
      <c r="D74" s="128"/>
    </row>
    <row r="75" spans="1:4" ht="17.25">
      <c r="A75" s="55">
        <v>73</v>
      </c>
      <c r="B75" s="15" t="s">
        <v>15</v>
      </c>
      <c r="C75" s="3" t="s">
        <v>442</v>
      </c>
      <c r="D75" s="128"/>
    </row>
    <row r="76" spans="1:4" ht="17.25">
      <c r="A76" s="55">
        <v>74</v>
      </c>
      <c r="B76" s="15" t="s">
        <v>15</v>
      </c>
      <c r="C76" s="3" t="s">
        <v>320</v>
      </c>
      <c r="D76" s="128"/>
    </row>
    <row r="77" spans="1:4" ht="17.25">
      <c r="A77" s="55">
        <v>75</v>
      </c>
      <c r="B77" s="15" t="s">
        <v>15</v>
      </c>
      <c r="C77" s="3" t="s">
        <v>307</v>
      </c>
      <c r="D77" s="128"/>
    </row>
    <row r="78" spans="1:4" ht="17.25">
      <c r="A78" s="55">
        <v>76</v>
      </c>
      <c r="B78" s="15" t="s">
        <v>15</v>
      </c>
      <c r="C78" s="3" t="s">
        <v>177</v>
      </c>
      <c r="D78" s="128"/>
    </row>
    <row r="79" spans="1:4" ht="17.25">
      <c r="A79" s="55">
        <v>77</v>
      </c>
      <c r="B79" s="15" t="s">
        <v>15</v>
      </c>
      <c r="C79" s="3" t="s">
        <v>444</v>
      </c>
      <c r="D79" s="128"/>
    </row>
    <row r="80" spans="1:4" ht="17.25">
      <c r="A80" s="55">
        <v>78</v>
      </c>
      <c r="B80" s="15" t="s">
        <v>15</v>
      </c>
      <c r="C80" s="3" t="s">
        <v>452</v>
      </c>
      <c r="D80" s="128"/>
    </row>
    <row r="81" spans="1:4" ht="17.25">
      <c r="A81" s="55">
        <v>79</v>
      </c>
      <c r="B81" s="3" t="s">
        <v>16</v>
      </c>
      <c r="C81" s="3" t="s">
        <v>407</v>
      </c>
      <c r="D81" s="128"/>
    </row>
    <row r="82" spans="1:4" ht="17.25">
      <c r="A82" s="55">
        <v>80</v>
      </c>
      <c r="B82" s="3" t="s">
        <v>16</v>
      </c>
      <c r="C82" s="3" t="s">
        <v>321</v>
      </c>
      <c r="D82" s="128"/>
    </row>
    <row r="83" spans="1:4" ht="17.25">
      <c r="A83" s="55">
        <v>81</v>
      </c>
      <c r="B83" s="3" t="s">
        <v>16</v>
      </c>
      <c r="C83" s="3" t="s">
        <v>305</v>
      </c>
      <c r="D83" s="128"/>
    </row>
    <row r="84" spans="1:4" ht="17.25">
      <c r="A84" s="55">
        <v>82</v>
      </c>
      <c r="B84" s="3" t="s">
        <v>16</v>
      </c>
      <c r="C84" s="3" t="s">
        <v>306</v>
      </c>
      <c r="D84" s="128"/>
    </row>
    <row r="85" spans="1:4" ht="17.25">
      <c r="A85" s="55">
        <v>83</v>
      </c>
      <c r="B85" s="3" t="s">
        <v>16</v>
      </c>
      <c r="C85" s="3" t="s">
        <v>103</v>
      </c>
      <c r="D85" s="128"/>
    </row>
    <row r="86" spans="1:4" ht="17.25">
      <c r="A86" s="55">
        <v>84</v>
      </c>
      <c r="B86" s="3" t="s">
        <v>16</v>
      </c>
      <c r="C86" s="3" t="s">
        <v>323</v>
      </c>
      <c r="D86" s="128"/>
    </row>
    <row r="87" spans="1:4" ht="17.25">
      <c r="A87" s="55">
        <v>85</v>
      </c>
      <c r="B87" s="3" t="s">
        <v>16</v>
      </c>
      <c r="C87" s="3" t="s">
        <v>143</v>
      </c>
      <c r="D87" s="128"/>
    </row>
    <row r="88" spans="1:4" ht="17.25">
      <c r="A88" s="55">
        <v>86</v>
      </c>
      <c r="B88" s="3" t="s">
        <v>16</v>
      </c>
      <c r="C88" s="3" t="s">
        <v>408</v>
      </c>
      <c r="D88" s="128"/>
    </row>
    <row r="89" spans="1:4" ht="17.25">
      <c r="A89" s="55">
        <v>87</v>
      </c>
      <c r="B89" s="3" t="s">
        <v>16</v>
      </c>
      <c r="C89" s="3" t="s">
        <v>445</v>
      </c>
      <c r="D89" s="128"/>
    </row>
    <row r="90" spans="1:4" ht="17.25">
      <c r="A90" s="55">
        <v>88</v>
      </c>
      <c r="B90" s="3" t="s">
        <v>16</v>
      </c>
      <c r="C90" s="3" t="s">
        <v>286</v>
      </c>
      <c r="D90" s="128"/>
    </row>
    <row r="91" spans="1:4" ht="17.25">
      <c r="A91" s="55">
        <v>89</v>
      </c>
      <c r="B91" s="3" t="s">
        <v>16</v>
      </c>
      <c r="C91" s="3" t="s">
        <v>438</v>
      </c>
      <c r="D91" s="128"/>
    </row>
    <row r="92" spans="1:4" ht="17.25">
      <c r="A92" s="55">
        <v>90</v>
      </c>
      <c r="B92" s="3" t="s">
        <v>16</v>
      </c>
      <c r="C92" s="3" t="s">
        <v>324</v>
      </c>
      <c r="D92" s="128"/>
    </row>
    <row r="93" spans="1:4" ht="17.25">
      <c r="A93" s="55">
        <v>91</v>
      </c>
      <c r="B93" s="3" t="s">
        <v>16</v>
      </c>
      <c r="C93" s="3" t="s">
        <v>165</v>
      </c>
      <c r="D93" s="128"/>
    </row>
    <row r="94" spans="1:4" ht="17.25">
      <c r="A94" s="55">
        <v>92</v>
      </c>
      <c r="B94" s="3" t="s">
        <v>16</v>
      </c>
      <c r="C94" s="3" t="s">
        <v>191</v>
      </c>
      <c r="D94" s="128"/>
    </row>
    <row r="95" spans="1:4" ht="17.25">
      <c r="A95" s="55">
        <v>93</v>
      </c>
      <c r="B95" s="3" t="s">
        <v>16</v>
      </c>
      <c r="C95" s="3" t="s">
        <v>309</v>
      </c>
      <c r="D95" s="128"/>
    </row>
    <row r="96" spans="1:4" ht="17.25">
      <c r="A96" s="55">
        <v>94</v>
      </c>
      <c r="B96" s="3" t="s">
        <v>16</v>
      </c>
      <c r="C96" s="3" t="s">
        <v>310</v>
      </c>
      <c r="D96" s="128"/>
    </row>
    <row r="97" spans="1:4" ht="17.25">
      <c r="A97" s="55">
        <v>95</v>
      </c>
      <c r="B97" s="3" t="s">
        <v>16</v>
      </c>
      <c r="C97" s="3" t="s">
        <v>311</v>
      </c>
      <c r="D97" s="128"/>
    </row>
    <row r="98" spans="1:4" ht="17.25">
      <c r="A98" s="55">
        <v>96</v>
      </c>
      <c r="B98" s="3" t="s">
        <v>16</v>
      </c>
      <c r="C98" s="3" t="s">
        <v>344</v>
      </c>
      <c r="D98" s="128"/>
    </row>
    <row r="99" spans="1:4" ht="17.25">
      <c r="A99" s="55">
        <v>97</v>
      </c>
      <c r="B99" s="3" t="s">
        <v>16</v>
      </c>
      <c r="C99" s="3" t="s">
        <v>186</v>
      </c>
      <c r="D99" s="128"/>
    </row>
    <row r="100" spans="1:4" ht="17.25">
      <c r="A100" s="55">
        <v>98</v>
      </c>
      <c r="B100" s="3" t="s">
        <v>16</v>
      </c>
      <c r="C100" s="3" t="s">
        <v>326</v>
      </c>
      <c r="D100" s="128"/>
    </row>
    <row r="101" spans="1:4" ht="17.25">
      <c r="A101" s="55">
        <v>99</v>
      </c>
      <c r="B101" s="3" t="s">
        <v>16</v>
      </c>
      <c r="C101" s="3" t="s">
        <v>19</v>
      </c>
      <c r="D101" s="128"/>
    </row>
    <row r="102" spans="1:4" ht="17.25">
      <c r="A102" s="55">
        <v>100</v>
      </c>
      <c r="B102" s="3" t="s">
        <v>16</v>
      </c>
      <c r="C102" s="3" t="s">
        <v>170</v>
      </c>
      <c r="D102" s="128"/>
    </row>
    <row r="103" spans="1:4" ht="17.25">
      <c r="A103" s="55">
        <v>101</v>
      </c>
      <c r="B103" s="3" t="s">
        <v>16</v>
      </c>
      <c r="C103" s="3" t="s">
        <v>171</v>
      </c>
      <c r="D103" s="128"/>
    </row>
    <row r="104" spans="1:4" ht="17.25">
      <c r="A104" s="55">
        <v>102</v>
      </c>
      <c r="B104" s="3" t="s">
        <v>16</v>
      </c>
      <c r="C104" s="3" t="s">
        <v>298</v>
      </c>
      <c r="D104" s="128"/>
    </row>
    <row r="105" spans="1:4" ht="17.25">
      <c r="A105" s="55">
        <v>103</v>
      </c>
      <c r="B105" s="3" t="s">
        <v>16</v>
      </c>
      <c r="C105" s="3" t="s">
        <v>349</v>
      </c>
      <c r="D105" s="128"/>
    </row>
    <row r="106" spans="1:4" ht="17.25">
      <c r="A106" s="55">
        <v>104</v>
      </c>
      <c r="B106" s="3" t="s">
        <v>16</v>
      </c>
      <c r="C106" s="3" t="s">
        <v>448</v>
      </c>
      <c r="D106" s="128"/>
    </row>
    <row r="107" spans="1:4" ht="17.25">
      <c r="A107" s="55">
        <v>105</v>
      </c>
      <c r="B107" s="3" t="s">
        <v>16</v>
      </c>
      <c r="C107" s="3" t="s">
        <v>316</v>
      </c>
      <c r="D107" s="128"/>
    </row>
    <row r="108" spans="1:4" ht="17.25">
      <c r="A108" s="55">
        <v>106</v>
      </c>
      <c r="B108" s="3" t="s">
        <v>16</v>
      </c>
      <c r="C108" s="3" t="s">
        <v>312</v>
      </c>
      <c r="D108" s="128"/>
    </row>
    <row r="109" spans="1:4" ht="17.25">
      <c r="A109" s="55">
        <v>107</v>
      </c>
      <c r="B109" s="3" t="s">
        <v>16</v>
      </c>
      <c r="C109" s="3" t="s">
        <v>299</v>
      </c>
      <c r="D109" s="128"/>
    </row>
    <row r="110" spans="1:4" ht="17.25">
      <c r="A110" s="55">
        <v>108</v>
      </c>
      <c r="B110" s="3" t="s">
        <v>16</v>
      </c>
      <c r="C110" s="3" t="s">
        <v>329</v>
      </c>
      <c r="D110" s="128"/>
    </row>
    <row r="111" spans="1:4" ht="17.25">
      <c r="A111" s="55">
        <v>109</v>
      </c>
      <c r="B111" s="3" t="s">
        <v>16</v>
      </c>
      <c r="C111" s="3" t="s">
        <v>449</v>
      </c>
      <c r="D111" s="128"/>
    </row>
    <row r="112" spans="1:4" ht="17.25">
      <c r="A112" s="55">
        <v>110</v>
      </c>
      <c r="B112" s="3" t="s">
        <v>16</v>
      </c>
      <c r="C112" s="3" t="s">
        <v>450</v>
      </c>
      <c r="D112" s="128"/>
    </row>
    <row r="113" spans="1:4" ht="17.25">
      <c r="A113" s="55">
        <v>111</v>
      </c>
      <c r="B113" s="3" t="s">
        <v>16</v>
      </c>
      <c r="C113" s="3" t="s">
        <v>313</v>
      </c>
      <c r="D113" s="128"/>
    </row>
    <row r="114" spans="1:4" ht="17.25">
      <c r="A114" s="55">
        <v>112</v>
      </c>
      <c r="B114" s="3" t="s">
        <v>16</v>
      </c>
      <c r="C114" s="3" t="s">
        <v>158</v>
      </c>
      <c r="D114" s="128"/>
    </row>
    <row r="115" spans="1:4" ht="17.25">
      <c r="A115" s="55">
        <v>113</v>
      </c>
      <c r="B115" s="3" t="s">
        <v>16</v>
      </c>
      <c r="C115" s="3" t="s">
        <v>453</v>
      </c>
      <c r="D115" s="128"/>
    </row>
    <row r="116" spans="1:4" ht="17.25">
      <c r="A116" s="55">
        <v>114</v>
      </c>
      <c r="B116" s="3" t="s">
        <v>16</v>
      </c>
      <c r="C116" s="3" t="s">
        <v>451</v>
      </c>
      <c r="D116" s="128"/>
    </row>
    <row r="117" spans="1:4" ht="17.25">
      <c r="A117" s="55">
        <v>115</v>
      </c>
      <c r="B117" s="3" t="s">
        <v>16</v>
      </c>
      <c r="C117" s="3" t="s">
        <v>173</v>
      </c>
      <c r="D117" s="128"/>
    </row>
    <row r="118" spans="1:4" ht="17.25">
      <c r="A118" s="55">
        <v>116</v>
      </c>
      <c r="B118" s="3" t="s">
        <v>16</v>
      </c>
      <c r="C118" s="3" t="s">
        <v>193</v>
      </c>
      <c r="D118" s="128"/>
    </row>
    <row r="119" spans="1:4" ht="17.25">
      <c r="A119" s="55">
        <v>117</v>
      </c>
      <c r="B119" s="3" t="s">
        <v>16</v>
      </c>
      <c r="C119" s="3" t="s">
        <v>409</v>
      </c>
      <c r="D119" s="128"/>
    </row>
    <row r="120" spans="1:4" ht="17.25">
      <c r="A120" s="55">
        <v>118</v>
      </c>
      <c r="B120" s="3" t="s">
        <v>16</v>
      </c>
      <c r="C120" s="3" t="s">
        <v>175</v>
      </c>
      <c r="D120" s="128"/>
    </row>
    <row r="121" spans="1:4" ht="17.25">
      <c r="A121" s="55">
        <v>119</v>
      </c>
      <c r="B121" s="3" t="s">
        <v>16</v>
      </c>
      <c r="C121" s="3" t="s">
        <v>319</v>
      </c>
      <c r="D121" s="128"/>
    </row>
    <row r="122" spans="1:4" ht="17.25">
      <c r="A122" s="55">
        <v>120</v>
      </c>
      <c r="B122" s="3" t="s">
        <v>16</v>
      </c>
      <c r="C122" s="3" t="s">
        <v>331</v>
      </c>
      <c r="D122" s="128"/>
    </row>
    <row r="123" spans="1:4" ht="17.25">
      <c r="A123" s="55">
        <v>121</v>
      </c>
      <c r="B123" s="3" t="s">
        <v>16</v>
      </c>
      <c r="C123" s="3" t="s">
        <v>328</v>
      </c>
      <c r="D123" s="128"/>
    </row>
    <row r="124" spans="1:4" ht="17.25">
      <c r="A124" s="55">
        <v>122</v>
      </c>
      <c r="B124" s="3" t="s">
        <v>16</v>
      </c>
      <c r="C124" s="3" t="s">
        <v>301</v>
      </c>
      <c r="D124" s="128"/>
    </row>
    <row r="125" spans="1:4" ht="17.25">
      <c r="A125" s="55">
        <v>123</v>
      </c>
      <c r="B125" s="3" t="s">
        <v>16</v>
      </c>
      <c r="C125" s="3" t="s">
        <v>314</v>
      </c>
      <c r="D125" s="128"/>
    </row>
    <row r="126" spans="1:4" ht="17.25">
      <c r="A126" s="55">
        <v>124</v>
      </c>
      <c r="B126" s="3" t="s">
        <v>16</v>
      </c>
      <c r="C126" s="3" t="s">
        <v>454</v>
      </c>
      <c r="D126" s="128"/>
    </row>
    <row r="127" spans="1:4" ht="17.25">
      <c r="A127" s="55">
        <v>125</v>
      </c>
      <c r="B127" s="3" t="s">
        <v>16</v>
      </c>
      <c r="C127" s="3" t="s">
        <v>315</v>
      </c>
      <c r="D127" s="128"/>
    </row>
    <row r="128" spans="1:4" ht="17.25">
      <c r="A128" s="55">
        <v>126</v>
      </c>
      <c r="B128" s="3" t="s">
        <v>16</v>
      </c>
      <c r="C128" s="3" t="s">
        <v>327</v>
      </c>
      <c r="D128" s="128"/>
    </row>
    <row r="129" spans="1:4" ht="17.25">
      <c r="A129" s="55">
        <v>127</v>
      </c>
      <c r="B129" s="3" t="s">
        <v>16</v>
      </c>
      <c r="C129" s="3" t="s">
        <v>330</v>
      </c>
      <c r="D129" s="128"/>
    </row>
    <row r="130" spans="1:4" ht="17.25">
      <c r="A130" s="55">
        <v>128</v>
      </c>
      <c r="B130" s="3" t="s">
        <v>16</v>
      </c>
      <c r="C130" s="3" t="s">
        <v>442</v>
      </c>
      <c r="D130" s="128"/>
    </row>
    <row r="131" spans="1:4" ht="17.25">
      <c r="A131" s="55">
        <v>129</v>
      </c>
      <c r="B131" s="3" t="s">
        <v>16</v>
      </c>
      <c r="C131" s="3" t="s">
        <v>441</v>
      </c>
      <c r="D131" s="128"/>
    </row>
    <row r="132" spans="1:4" ht="17.25">
      <c r="A132" s="55">
        <v>130</v>
      </c>
      <c r="B132" s="3" t="s">
        <v>16</v>
      </c>
      <c r="C132" s="3" t="s">
        <v>320</v>
      </c>
      <c r="D132" s="128"/>
    </row>
    <row r="133" spans="1:4" ht="17.25">
      <c r="A133" s="55">
        <v>131</v>
      </c>
      <c r="B133" s="3" t="s">
        <v>16</v>
      </c>
      <c r="C133" s="3" t="s">
        <v>332</v>
      </c>
      <c r="D133" s="128"/>
    </row>
    <row r="134" spans="1:4" ht="18" thickBot="1">
      <c r="A134" s="57">
        <v>132</v>
      </c>
      <c r="B134" s="5" t="s">
        <v>16</v>
      </c>
      <c r="C134" s="5" t="s">
        <v>177</v>
      </c>
      <c r="D134" s="129"/>
    </row>
  </sheetData>
  <autoFilter ref="A2:D2">
    <sortState ref="A3:D34">
      <sortCondition ref="C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 thickBot="1">
      <c r="A1" s="141" t="s">
        <v>455</v>
      </c>
      <c r="B1" s="141"/>
      <c r="C1" s="141"/>
      <c r="D1" s="141"/>
    </row>
    <row r="2" spans="1:4" ht="27" customHeight="1">
      <c r="A2" s="112" t="s">
        <v>0</v>
      </c>
      <c r="B2" s="113" t="s">
        <v>2</v>
      </c>
      <c r="C2" s="114" t="s">
        <v>396</v>
      </c>
      <c r="D2" s="121" t="s">
        <v>24</v>
      </c>
    </row>
    <row r="3" spans="1:4" ht="17.25">
      <c r="A3" s="55">
        <v>1</v>
      </c>
      <c r="B3" s="3" t="s">
        <v>25</v>
      </c>
      <c r="C3" s="3" t="s">
        <v>140</v>
      </c>
      <c r="D3" s="109"/>
    </row>
    <row r="4" spans="1:4" ht="17.25">
      <c r="A4" s="55">
        <v>2</v>
      </c>
      <c r="B4" s="3" t="s">
        <v>25</v>
      </c>
      <c r="C4" s="3" t="s">
        <v>145</v>
      </c>
      <c r="D4" s="109"/>
    </row>
    <row r="5" spans="1:4" ht="17.25">
      <c r="A5" s="55">
        <v>3</v>
      </c>
      <c r="B5" s="3" t="s">
        <v>25</v>
      </c>
      <c r="C5" s="3" t="s">
        <v>340</v>
      </c>
      <c r="D5" s="109"/>
    </row>
    <row r="6" spans="1:4" ht="17.25">
      <c r="A6" s="55">
        <v>4</v>
      </c>
      <c r="B6" s="3" t="s">
        <v>25</v>
      </c>
      <c r="C6" s="3" t="s">
        <v>341</v>
      </c>
      <c r="D6" s="109"/>
    </row>
    <row r="7" spans="1:4" ht="17.25">
      <c r="A7" s="55">
        <v>5</v>
      </c>
      <c r="B7" s="3" t="s">
        <v>25</v>
      </c>
      <c r="C7" s="15" t="s">
        <v>146</v>
      </c>
      <c r="D7" s="109"/>
    </row>
    <row r="8" spans="1:4" ht="17.25">
      <c r="A8" s="55">
        <v>6</v>
      </c>
      <c r="B8" s="3" t="s">
        <v>25</v>
      </c>
      <c r="C8" s="3" t="s">
        <v>9</v>
      </c>
      <c r="D8" s="109"/>
    </row>
    <row r="9" spans="1:4" ht="17.25">
      <c r="A9" s="55">
        <v>7</v>
      </c>
      <c r="B9" s="3" t="s">
        <v>25</v>
      </c>
      <c r="C9" s="15" t="s">
        <v>10</v>
      </c>
      <c r="D9" s="109"/>
    </row>
    <row r="10" spans="1:4" ht="17.25">
      <c r="A10" s="55">
        <v>8</v>
      </c>
      <c r="B10" s="3" t="s">
        <v>159</v>
      </c>
      <c r="C10" s="15" t="s">
        <v>18</v>
      </c>
      <c r="D10" s="109"/>
    </row>
    <row r="11" spans="1:4" ht="17.25">
      <c r="A11" s="55">
        <v>9</v>
      </c>
      <c r="B11" s="3" t="s">
        <v>15</v>
      </c>
      <c r="C11" s="15" t="s">
        <v>19</v>
      </c>
      <c r="D11" s="109"/>
    </row>
    <row r="12" spans="1:4" ht="17.25">
      <c r="A12" s="55">
        <v>10</v>
      </c>
      <c r="B12" s="3" t="s">
        <v>15</v>
      </c>
      <c r="C12" s="3" t="s">
        <v>456</v>
      </c>
      <c r="D12" s="109"/>
    </row>
    <row r="13" spans="1:4" ht="17.25">
      <c r="A13" s="55">
        <v>11</v>
      </c>
      <c r="B13" s="3" t="s">
        <v>15</v>
      </c>
      <c r="C13" s="3" t="s">
        <v>403</v>
      </c>
      <c r="D13" s="109"/>
    </row>
    <row r="14" spans="1:4" ht="17.25">
      <c r="A14" s="55">
        <v>12</v>
      </c>
      <c r="B14" s="3" t="s">
        <v>15</v>
      </c>
      <c r="C14" s="3" t="s">
        <v>17</v>
      </c>
      <c r="D14" s="109"/>
    </row>
    <row r="15" spans="1:4" ht="17.25">
      <c r="A15" s="55">
        <v>13</v>
      </c>
      <c r="B15" s="3" t="s">
        <v>15</v>
      </c>
      <c r="C15" s="3" t="s">
        <v>21</v>
      </c>
      <c r="D15" s="109"/>
    </row>
    <row r="16" spans="1:4" ht="17.25">
      <c r="A16" s="55">
        <v>14</v>
      </c>
      <c r="B16" s="3" t="s">
        <v>15</v>
      </c>
      <c r="C16" s="3" t="s">
        <v>9</v>
      </c>
      <c r="D16" s="109"/>
    </row>
    <row r="17" spans="1:4" ht="17.25">
      <c r="A17" s="55">
        <v>15</v>
      </c>
      <c r="B17" s="3" t="s">
        <v>15</v>
      </c>
      <c r="C17" s="15" t="s">
        <v>10</v>
      </c>
      <c r="D17" s="109"/>
    </row>
    <row r="18" spans="1:4" ht="17.25">
      <c r="A18" s="55">
        <v>16</v>
      </c>
      <c r="B18" s="3" t="s">
        <v>16</v>
      </c>
      <c r="C18" s="15" t="s">
        <v>19</v>
      </c>
      <c r="D18" s="109"/>
    </row>
    <row r="19" spans="1:4" ht="17.25">
      <c r="A19" s="55">
        <v>17</v>
      </c>
      <c r="B19" s="3" t="s">
        <v>16</v>
      </c>
      <c r="C19" s="3" t="s">
        <v>456</v>
      </c>
      <c r="D19" s="109"/>
    </row>
    <row r="20" spans="1:4" ht="17.25">
      <c r="A20" s="55">
        <v>18</v>
      </c>
      <c r="B20" s="3" t="s">
        <v>16</v>
      </c>
      <c r="C20" s="15" t="s">
        <v>403</v>
      </c>
      <c r="D20" s="109"/>
    </row>
    <row r="21" spans="1:4" ht="17.25">
      <c r="A21" s="55">
        <v>19</v>
      </c>
      <c r="B21" s="3" t="s">
        <v>16</v>
      </c>
      <c r="C21" s="15" t="s">
        <v>17</v>
      </c>
      <c r="D21" s="109"/>
    </row>
    <row r="22" spans="1:4" ht="17.25">
      <c r="A22" s="55">
        <v>20</v>
      </c>
      <c r="B22" s="3" t="s">
        <v>16</v>
      </c>
      <c r="C22" s="3" t="s">
        <v>21</v>
      </c>
      <c r="D22" s="109"/>
    </row>
    <row r="23" spans="1:4" ht="17.25">
      <c r="A23" s="55">
        <v>21</v>
      </c>
      <c r="B23" s="3" t="s">
        <v>16</v>
      </c>
      <c r="C23" s="3" t="s">
        <v>9</v>
      </c>
      <c r="D23" s="109"/>
    </row>
    <row r="24" spans="1:4" ht="18" thickBot="1">
      <c r="A24" s="57">
        <v>22</v>
      </c>
      <c r="B24" s="5" t="s">
        <v>16</v>
      </c>
      <c r="C24" s="5" t="s">
        <v>10</v>
      </c>
      <c r="D24" s="130"/>
    </row>
  </sheetData>
  <autoFilter ref="A2:D2">
    <sortState ref="A3:D34">
      <sortCondition ref="C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 thickBot="1">
      <c r="A1" s="141" t="s">
        <v>457</v>
      </c>
      <c r="B1" s="141"/>
      <c r="C1" s="141"/>
      <c r="D1" s="141"/>
    </row>
    <row r="2" spans="1:4" ht="27" customHeight="1">
      <c r="A2" s="112" t="s">
        <v>0</v>
      </c>
      <c r="B2" s="113" t="s">
        <v>2</v>
      </c>
      <c r="C2" s="114" t="s">
        <v>396</v>
      </c>
      <c r="D2" s="121" t="s">
        <v>24</v>
      </c>
    </row>
    <row r="3" spans="1:4" ht="17.25">
      <c r="A3" s="55">
        <v>1</v>
      </c>
      <c r="B3" s="3" t="s">
        <v>461</v>
      </c>
      <c r="C3" s="3" t="s">
        <v>110</v>
      </c>
      <c r="D3" s="109"/>
    </row>
    <row r="4" spans="1:4" ht="17.25">
      <c r="A4" s="55">
        <v>2</v>
      </c>
      <c r="B4" s="3" t="s">
        <v>461</v>
      </c>
      <c r="C4" s="3" t="s">
        <v>458</v>
      </c>
      <c r="D4" s="109"/>
    </row>
    <row r="5" spans="1:4" ht="17.25">
      <c r="A5" s="55">
        <v>3</v>
      </c>
      <c r="B5" s="3" t="s">
        <v>461</v>
      </c>
      <c r="C5" s="3" t="s">
        <v>117</v>
      </c>
      <c r="D5" s="109"/>
    </row>
    <row r="6" spans="1:4" ht="17.25">
      <c r="A6" s="55">
        <v>4</v>
      </c>
      <c r="B6" s="3" t="s">
        <v>461</v>
      </c>
      <c r="C6" s="3" t="s">
        <v>410</v>
      </c>
      <c r="D6" s="109"/>
    </row>
    <row r="7" spans="1:4" ht="17.25">
      <c r="A7" s="55">
        <v>5</v>
      </c>
      <c r="B7" s="3" t="s">
        <v>461</v>
      </c>
      <c r="C7" s="15" t="s">
        <v>411</v>
      </c>
      <c r="D7" s="109"/>
    </row>
    <row r="8" spans="1:4" ht="17.25">
      <c r="A8" s="55">
        <v>6</v>
      </c>
      <c r="B8" s="3" t="s">
        <v>461</v>
      </c>
      <c r="C8" s="3" t="s">
        <v>412</v>
      </c>
      <c r="D8" s="109"/>
    </row>
    <row r="9" spans="1:4" ht="17.25">
      <c r="A9" s="55">
        <v>7</v>
      </c>
      <c r="B9" s="3" t="s">
        <v>461</v>
      </c>
      <c r="C9" s="15" t="s">
        <v>413</v>
      </c>
      <c r="D9" s="109"/>
    </row>
    <row r="10" spans="1:4" ht="17.25">
      <c r="A10" s="55">
        <v>8</v>
      </c>
      <c r="B10" s="3" t="s">
        <v>461</v>
      </c>
      <c r="C10" s="15" t="s">
        <v>124</v>
      </c>
      <c r="D10" s="109"/>
    </row>
    <row r="11" spans="1:4" ht="17.25">
      <c r="A11" s="55">
        <v>9</v>
      </c>
      <c r="B11" s="3" t="s">
        <v>461</v>
      </c>
      <c r="C11" s="15" t="s">
        <v>118</v>
      </c>
      <c r="D11" s="109"/>
    </row>
    <row r="12" spans="1:4" ht="17.25">
      <c r="A12" s="55">
        <v>10</v>
      </c>
      <c r="B12" s="3" t="s">
        <v>461</v>
      </c>
      <c r="C12" s="3" t="s">
        <v>115</v>
      </c>
      <c r="D12" s="109"/>
    </row>
    <row r="13" spans="1:4" ht="17.25">
      <c r="A13" s="55">
        <v>11</v>
      </c>
      <c r="B13" s="3" t="s">
        <v>461</v>
      </c>
      <c r="C13" s="3" t="s">
        <v>123</v>
      </c>
      <c r="D13" s="109"/>
    </row>
    <row r="14" spans="1:4" ht="17.25">
      <c r="A14" s="55">
        <v>12</v>
      </c>
      <c r="B14" s="3" t="s">
        <v>461</v>
      </c>
      <c r="C14" s="3" t="s">
        <v>119</v>
      </c>
      <c r="D14" s="109"/>
    </row>
    <row r="15" spans="1:4" ht="17.25">
      <c r="A15" s="55">
        <v>13</v>
      </c>
      <c r="B15" s="3" t="s">
        <v>461</v>
      </c>
      <c r="C15" s="3" t="s">
        <v>414</v>
      </c>
      <c r="D15" s="109"/>
    </row>
    <row r="16" spans="1:4" ht="17.25">
      <c r="A16" s="55">
        <v>14</v>
      </c>
      <c r="B16" s="3" t="s">
        <v>461</v>
      </c>
      <c r="C16" s="3" t="s">
        <v>120</v>
      </c>
      <c r="D16" s="109"/>
    </row>
    <row r="17" spans="1:4" ht="17.25">
      <c r="A17" s="55">
        <v>15</v>
      </c>
      <c r="B17" s="3" t="s">
        <v>461</v>
      </c>
      <c r="C17" s="15" t="s">
        <v>415</v>
      </c>
      <c r="D17" s="109"/>
    </row>
    <row r="18" spans="1:4" ht="17.25">
      <c r="A18" s="55">
        <v>16</v>
      </c>
      <c r="B18" s="3" t="s">
        <v>461</v>
      </c>
      <c r="C18" s="15" t="s">
        <v>122</v>
      </c>
      <c r="D18" s="109"/>
    </row>
    <row r="19" spans="1:4" ht="17.25">
      <c r="A19" s="55">
        <v>17</v>
      </c>
      <c r="B19" s="3" t="s">
        <v>461</v>
      </c>
      <c r="C19" s="3" t="s">
        <v>459</v>
      </c>
      <c r="D19" s="109"/>
    </row>
    <row r="20" spans="1:4" ht="17.25">
      <c r="A20" s="55">
        <v>18</v>
      </c>
      <c r="B20" s="3" t="s">
        <v>461</v>
      </c>
      <c r="C20" s="15" t="s">
        <v>417</v>
      </c>
      <c r="D20" s="109"/>
    </row>
    <row r="21" spans="1:4" ht="17.25">
      <c r="A21" s="55">
        <v>19</v>
      </c>
      <c r="B21" s="3" t="s">
        <v>461</v>
      </c>
      <c r="C21" s="15" t="s">
        <v>460</v>
      </c>
      <c r="D21" s="109"/>
    </row>
    <row r="22" spans="1:4" ht="17.25">
      <c r="A22" s="55">
        <v>20</v>
      </c>
      <c r="B22" s="3" t="s">
        <v>461</v>
      </c>
      <c r="C22" s="3" t="s">
        <v>121</v>
      </c>
      <c r="D22" s="109"/>
    </row>
    <row r="23" spans="1:4" ht="17.25">
      <c r="A23" s="55">
        <v>21</v>
      </c>
      <c r="B23" s="3" t="s">
        <v>461</v>
      </c>
      <c r="C23" s="3" t="s">
        <v>418</v>
      </c>
      <c r="D23" s="109"/>
    </row>
    <row r="24" spans="1:4" ht="17.25">
      <c r="A24" s="55">
        <v>22</v>
      </c>
      <c r="B24" s="3" t="s">
        <v>461</v>
      </c>
      <c r="C24" s="3" t="s">
        <v>419</v>
      </c>
      <c r="D24" s="109"/>
    </row>
    <row r="25" spans="1:4" ht="17.25">
      <c r="A25" s="55">
        <v>23</v>
      </c>
      <c r="B25" s="3" t="s">
        <v>461</v>
      </c>
      <c r="C25" s="3" t="s">
        <v>420</v>
      </c>
      <c r="D25" s="128"/>
    </row>
    <row r="26" spans="1:4" ht="17.25">
      <c r="A26" s="55">
        <v>24</v>
      </c>
      <c r="B26" s="15" t="s">
        <v>435</v>
      </c>
      <c r="C26" s="3" t="s">
        <v>422</v>
      </c>
      <c r="D26" s="128"/>
    </row>
    <row r="27" spans="1:4" ht="17.25">
      <c r="A27" s="55">
        <v>25</v>
      </c>
      <c r="B27" s="15" t="s">
        <v>435</v>
      </c>
      <c r="C27" s="3" t="s">
        <v>128</v>
      </c>
      <c r="D27" s="128"/>
    </row>
    <row r="28" spans="1:4" ht="17.25">
      <c r="A28" s="55">
        <v>26</v>
      </c>
      <c r="B28" s="15" t="s">
        <v>435</v>
      </c>
      <c r="C28" s="3" t="s">
        <v>137</v>
      </c>
      <c r="D28" s="128"/>
    </row>
    <row r="29" spans="1:4" ht="17.25">
      <c r="A29" s="55">
        <v>27</v>
      </c>
      <c r="B29" s="15" t="s">
        <v>435</v>
      </c>
      <c r="C29" s="3" t="s">
        <v>127</v>
      </c>
      <c r="D29" s="128"/>
    </row>
    <row r="30" spans="1:4" ht="17.25">
      <c r="A30" s="55">
        <v>28</v>
      </c>
      <c r="B30" s="15" t="s">
        <v>435</v>
      </c>
      <c r="C30" s="3" t="s">
        <v>423</v>
      </c>
      <c r="D30" s="128"/>
    </row>
    <row r="31" spans="1:4" ht="17.25">
      <c r="A31" s="55">
        <v>29</v>
      </c>
      <c r="B31" s="15" t="s">
        <v>435</v>
      </c>
      <c r="C31" s="3" t="s">
        <v>129</v>
      </c>
      <c r="D31" s="128"/>
    </row>
    <row r="32" spans="1:4" ht="17.25">
      <c r="A32" s="55">
        <v>30</v>
      </c>
      <c r="B32" s="15" t="s">
        <v>435</v>
      </c>
      <c r="C32" s="3" t="s">
        <v>424</v>
      </c>
      <c r="D32" s="128"/>
    </row>
    <row r="33" spans="1:4" ht="17.25">
      <c r="A33" s="55">
        <v>31</v>
      </c>
      <c r="B33" s="15" t="s">
        <v>435</v>
      </c>
      <c r="C33" s="3" t="s">
        <v>136</v>
      </c>
      <c r="D33" s="128"/>
    </row>
    <row r="34" spans="1:4" ht="17.25">
      <c r="A34" s="55">
        <v>32</v>
      </c>
      <c r="B34" s="15" t="s">
        <v>435</v>
      </c>
      <c r="C34" s="3" t="s">
        <v>130</v>
      </c>
      <c r="D34" s="128"/>
    </row>
    <row r="35" spans="1:4" ht="17.25">
      <c r="A35" s="55">
        <v>33</v>
      </c>
      <c r="B35" s="15" t="s">
        <v>435</v>
      </c>
      <c r="C35" s="3" t="s">
        <v>131</v>
      </c>
      <c r="D35" s="128"/>
    </row>
    <row r="36" spans="1:4" ht="17.25">
      <c r="A36" s="55">
        <v>34</v>
      </c>
      <c r="B36" s="15" t="s">
        <v>435</v>
      </c>
      <c r="C36" s="3" t="s">
        <v>425</v>
      </c>
      <c r="D36" s="128"/>
    </row>
    <row r="37" spans="1:4" ht="17.25">
      <c r="A37" s="55">
        <v>35</v>
      </c>
      <c r="B37" s="15" t="s">
        <v>435</v>
      </c>
      <c r="C37" s="3" t="s">
        <v>462</v>
      </c>
      <c r="D37" s="128"/>
    </row>
    <row r="38" spans="1:4" ht="17.25">
      <c r="A38" s="55">
        <v>36</v>
      </c>
      <c r="B38" s="15" t="s">
        <v>435</v>
      </c>
      <c r="C38" s="3" t="s">
        <v>426</v>
      </c>
      <c r="D38" s="128"/>
    </row>
    <row r="39" spans="1:4" ht="17.25">
      <c r="A39" s="55">
        <v>37</v>
      </c>
      <c r="B39" s="15" t="s">
        <v>435</v>
      </c>
      <c r="C39" s="3" t="s">
        <v>427</v>
      </c>
      <c r="D39" s="128"/>
    </row>
    <row r="40" spans="1:4" ht="17.25">
      <c r="A40" s="55">
        <v>38</v>
      </c>
      <c r="B40" s="15" t="s">
        <v>435</v>
      </c>
      <c r="C40" s="3" t="s">
        <v>134</v>
      </c>
      <c r="D40" s="128"/>
    </row>
    <row r="41" spans="1:4" ht="17.25">
      <c r="A41" s="55">
        <v>39</v>
      </c>
      <c r="B41" s="15" t="s">
        <v>435</v>
      </c>
      <c r="C41" s="3" t="s">
        <v>428</v>
      </c>
      <c r="D41" s="128"/>
    </row>
    <row r="42" spans="1:4" ht="17.25">
      <c r="A42" s="55">
        <v>40</v>
      </c>
      <c r="B42" s="15" t="s">
        <v>435</v>
      </c>
      <c r="C42" s="3" t="s">
        <v>429</v>
      </c>
      <c r="D42" s="128"/>
    </row>
    <row r="43" spans="1:4" ht="17.25">
      <c r="A43" s="55">
        <v>41</v>
      </c>
      <c r="B43" s="15" t="s">
        <v>435</v>
      </c>
      <c r="C43" s="3" t="s">
        <v>430</v>
      </c>
      <c r="D43" s="128"/>
    </row>
    <row r="44" spans="1:4" ht="17.25">
      <c r="A44" s="55">
        <v>42</v>
      </c>
      <c r="B44" s="15" t="s">
        <v>435</v>
      </c>
      <c r="C44" s="3" t="s">
        <v>431</v>
      </c>
      <c r="D44" s="128"/>
    </row>
    <row r="45" spans="1:4" ht="17.25">
      <c r="A45" s="55">
        <v>43</v>
      </c>
      <c r="B45" s="15" t="s">
        <v>435</v>
      </c>
      <c r="C45" s="3" t="s">
        <v>432</v>
      </c>
      <c r="D45" s="128"/>
    </row>
    <row r="46" spans="1:4" ht="17.25">
      <c r="A46" s="55">
        <v>44</v>
      </c>
      <c r="B46" s="15" t="s">
        <v>435</v>
      </c>
      <c r="C46" s="3" t="s">
        <v>433</v>
      </c>
      <c r="D46" s="128"/>
    </row>
    <row r="47" spans="1:4" ht="18" thickBot="1">
      <c r="A47" s="57">
        <v>45</v>
      </c>
      <c r="B47" s="45" t="s">
        <v>435</v>
      </c>
      <c r="C47" s="5" t="s">
        <v>434</v>
      </c>
      <c r="D47" s="129"/>
    </row>
  </sheetData>
  <autoFilter ref="A2:D2">
    <sortState ref="A3:D34">
      <sortCondition ref="C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 thickBot="1">
      <c r="A1" s="141" t="s">
        <v>463</v>
      </c>
      <c r="B1" s="141"/>
      <c r="C1" s="141"/>
      <c r="D1" s="141"/>
    </row>
    <row r="2" spans="1:4" ht="27" customHeight="1">
      <c r="A2" s="112" t="s">
        <v>0</v>
      </c>
      <c r="B2" s="113" t="s">
        <v>2</v>
      </c>
      <c r="C2" s="114" t="s">
        <v>396</v>
      </c>
      <c r="D2" s="121" t="s">
        <v>24</v>
      </c>
    </row>
    <row r="3" spans="1:4" ht="17.25">
      <c r="A3" s="55">
        <v>1</v>
      </c>
      <c r="B3" s="3" t="s">
        <v>461</v>
      </c>
      <c r="C3" s="3" t="s">
        <v>464</v>
      </c>
      <c r="D3" s="109"/>
    </row>
    <row r="4" spans="1:4" ht="18" thickBot="1">
      <c r="A4" s="57">
        <v>2</v>
      </c>
      <c r="B4" s="5" t="s">
        <v>461</v>
      </c>
      <c r="C4" s="5" t="s">
        <v>465</v>
      </c>
      <c r="D4" s="130"/>
    </row>
  </sheetData>
  <autoFilter ref="A2:D2">
    <sortState ref="A3:D34">
      <sortCondition ref="C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3" max="3" width="35.5" bestFit="1" customWidth="1"/>
    <col min="4" max="4" width="7.875" style="34" bestFit="1" customWidth="1"/>
  </cols>
  <sheetData>
    <row r="1" spans="1:4" ht="33.75" customHeight="1">
      <c r="A1" s="141" t="s">
        <v>466</v>
      </c>
      <c r="B1" s="141"/>
      <c r="C1" s="141"/>
      <c r="D1" s="141"/>
    </row>
    <row r="2" spans="1:4" ht="27" customHeight="1">
      <c r="A2" s="125" t="s">
        <v>0</v>
      </c>
      <c r="B2" s="125" t="s">
        <v>2</v>
      </c>
      <c r="C2" s="126" t="s">
        <v>396</v>
      </c>
      <c r="D2" s="125" t="s">
        <v>24</v>
      </c>
    </row>
    <row r="3" spans="1:4" ht="17.25">
      <c r="A3" s="3">
        <v>1</v>
      </c>
      <c r="B3" s="3" t="s">
        <v>461</v>
      </c>
      <c r="C3" s="3" t="s">
        <v>467</v>
      </c>
      <c r="D3" s="3"/>
    </row>
    <row r="4" spans="1:4" ht="17.25">
      <c r="A4" s="3">
        <v>2</v>
      </c>
      <c r="B4" s="3" t="s">
        <v>461</v>
      </c>
      <c r="C4" s="3" t="s">
        <v>468</v>
      </c>
      <c r="D4" s="3"/>
    </row>
    <row r="5" spans="1:4" ht="17.25">
      <c r="A5" s="3">
        <v>3</v>
      </c>
      <c r="B5" s="3" t="s">
        <v>461</v>
      </c>
      <c r="C5" s="123" t="s">
        <v>469</v>
      </c>
      <c r="D5" s="127"/>
    </row>
    <row r="6" spans="1:4" ht="17.25">
      <c r="A6" s="3">
        <v>4</v>
      </c>
      <c r="B6" s="3" t="s">
        <v>461</v>
      </c>
      <c r="C6" s="123" t="s">
        <v>470</v>
      </c>
      <c r="D6" s="127"/>
    </row>
    <row r="7" spans="1:4" ht="17.25">
      <c r="A7" s="3">
        <v>5</v>
      </c>
      <c r="B7" s="3" t="s">
        <v>461</v>
      </c>
      <c r="C7" s="123" t="s">
        <v>471</v>
      </c>
      <c r="D7" s="127"/>
    </row>
    <row r="8" spans="1:4" ht="17.25">
      <c r="A8" s="3">
        <v>6</v>
      </c>
      <c r="B8" s="3" t="s">
        <v>461</v>
      </c>
      <c r="C8" s="123" t="s">
        <v>472</v>
      </c>
      <c r="D8" s="127"/>
    </row>
    <row r="9" spans="1:4" ht="17.25">
      <c r="A9" s="3">
        <v>7</v>
      </c>
      <c r="B9" s="3" t="s">
        <v>435</v>
      </c>
      <c r="C9" s="123" t="s">
        <v>473</v>
      </c>
      <c r="D9" s="127"/>
    </row>
    <row r="10" spans="1:4" ht="17.25">
      <c r="A10" s="3">
        <v>8</v>
      </c>
      <c r="B10" s="3" t="s">
        <v>435</v>
      </c>
      <c r="C10" s="123" t="s">
        <v>474</v>
      </c>
      <c r="D10" s="127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6" bestFit="1" customWidth="1"/>
    <col min="2" max="2" width="9.75" bestFit="1" customWidth="1"/>
    <col min="3" max="3" width="26.5" bestFit="1" customWidth="1"/>
    <col min="4" max="4" width="23.25" bestFit="1" customWidth="1"/>
  </cols>
  <sheetData>
    <row r="1" spans="1:4" ht="30.75" customHeight="1" thickBot="1">
      <c r="A1" s="133" t="s">
        <v>65</v>
      </c>
      <c r="B1" s="133"/>
      <c r="C1" s="133"/>
      <c r="D1" s="133"/>
    </row>
    <row r="2" spans="1:4" ht="27.75" customHeight="1" thickBot="1">
      <c r="A2" s="58" t="s">
        <v>0</v>
      </c>
      <c r="B2" s="59" t="s">
        <v>66</v>
      </c>
      <c r="C2" s="60" t="s">
        <v>1</v>
      </c>
      <c r="D2" s="68" t="s">
        <v>24</v>
      </c>
    </row>
    <row r="3" spans="1:4" ht="17.25">
      <c r="A3" s="53">
        <v>1</v>
      </c>
      <c r="B3" s="10" t="s">
        <v>25</v>
      </c>
      <c r="C3" s="6" t="s">
        <v>67</v>
      </c>
      <c r="D3" s="63" t="s">
        <v>67</v>
      </c>
    </row>
    <row r="4" spans="1:4" ht="17.25">
      <c r="A4" s="55">
        <v>2</v>
      </c>
      <c r="B4" s="3" t="s">
        <v>15</v>
      </c>
      <c r="C4" s="7" t="s">
        <v>68</v>
      </c>
      <c r="D4" s="63" t="s">
        <v>68</v>
      </c>
    </row>
    <row r="5" spans="1:4" ht="17.25">
      <c r="A5" s="55">
        <v>3</v>
      </c>
      <c r="B5" s="3" t="s">
        <v>15</v>
      </c>
      <c r="C5" s="7" t="s">
        <v>69</v>
      </c>
      <c r="D5" s="63" t="s">
        <v>69</v>
      </c>
    </row>
    <row r="6" spans="1:4" ht="17.25">
      <c r="A6" s="55">
        <v>4</v>
      </c>
      <c r="B6" s="3" t="s">
        <v>15</v>
      </c>
      <c r="C6" s="7" t="s">
        <v>70</v>
      </c>
      <c r="D6" s="63" t="s">
        <v>70</v>
      </c>
    </row>
    <row r="7" spans="1:4" ht="17.25">
      <c r="A7" s="55">
        <v>5</v>
      </c>
      <c r="B7" s="3" t="s">
        <v>16</v>
      </c>
      <c r="C7" s="7" t="s">
        <v>71</v>
      </c>
      <c r="D7" s="63" t="s">
        <v>71</v>
      </c>
    </row>
    <row r="8" spans="1:4" ht="17.25">
      <c r="A8" s="55">
        <v>6</v>
      </c>
      <c r="B8" s="3" t="s">
        <v>16</v>
      </c>
      <c r="C8" s="7" t="s">
        <v>72</v>
      </c>
      <c r="D8" s="63" t="s">
        <v>72</v>
      </c>
    </row>
    <row r="9" spans="1:4" ht="18" thickBot="1">
      <c r="A9" s="57">
        <v>7</v>
      </c>
      <c r="B9" s="5" t="s">
        <v>16</v>
      </c>
      <c r="C9" s="8" t="s">
        <v>73</v>
      </c>
      <c r="D9" s="65" t="s">
        <v>73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2" topLeftCell="A3" activePane="bottomLeft" state="frozen"/>
      <selection sqref="A1:D1"/>
      <selection pane="bottomLeft" sqref="A1:D1"/>
    </sheetView>
  </sheetViews>
  <sheetFormatPr defaultRowHeight="16.5"/>
  <cols>
    <col min="1" max="1" width="6" bestFit="1" customWidth="1"/>
    <col min="2" max="2" width="9.75" bestFit="1" customWidth="1"/>
    <col min="3" max="3" width="28.375" customWidth="1"/>
    <col min="4" max="4" width="14.875" customWidth="1"/>
  </cols>
  <sheetData>
    <row r="1" spans="1:4" ht="26.25" customHeight="1" thickBot="1">
      <c r="A1" s="132" t="s">
        <v>74</v>
      </c>
      <c r="B1" s="132"/>
      <c r="C1" s="132"/>
      <c r="D1" s="132"/>
    </row>
    <row r="2" spans="1:4" ht="26.25" customHeight="1" thickBot="1">
      <c r="A2" s="58" t="s">
        <v>0</v>
      </c>
      <c r="B2" s="59" t="s">
        <v>2</v>
      </c>
      <c r="C2" s="60" t="s">
        <v>1</v>
      </c>
      <c r="D2" s="68" t="s">
        <v>24</v>
      </c>
    </row>
    <row r="3" spans="1:4" ht="17.25">
      <c r="A3" s="53">
        <v>1</v>
      </c>
      <c r="B3" s="10" t="s">
        <v>25</v>
      </c>
      <c r="C3" s="6" t="s">
        <v>75</v>
      </c>
      <c r="D3" s="62" t="s">
        <v>67</v>
      </c>
    </row>
    <row r="4" spans="1:4" ht="17.25">
      <c r="A4" s="55">
        <v>2</v>
      </c>
      <c r="B4" s="3" t="s">
        <v>15</v>
      </c>
      <c r="C4" s="7" t="s">
        <v>68</v>
      </c>
      <c r="D4" s="62" t="s">
        <v>68</v>
      </c>
    </row>
    <row r="5" spans="1:4" ht="18" thickBot="1">
      <c r="A5" s="57">
        <v>3</v>
      </c>
      <c r="B5" s="5" t="s">
        <v>16</v>
      </c>
      <c r="C5" s="8" t="s">
        <v>71</v>
      </c>
      <c r="D5" s="69" t="s">
        <v>71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pane ySplit="2" topLeftCell="A3" activePane="bottomLeft" state="frozen"/>
      <selection sqref="A1:D1"/>
      <selection pane="bottomLeft" sqref="A1:D1"/>
    </sheetView>
  </sheetViews>
  <sheetFormatPr defaultRowHeight="16.5"/>
  <cols>
    <col min="1" max="1" width="6" bestFit="1" customWidth="1"/>
    <col min="2" max="2" width="9.75" bestFit="1" customWidth="1"/>
    <col min="3" max="3" width="32.5" customWidth="1"/>
    <col min="4" max="4" width="13.875" customWidth="1"/>
  </cols>
  <sheetData>
    <row r="1" spans="1:4" ht="35.25" customHeight="1" thickBot="1">
      <c r="A1" s="132" t="s">
        <v>333</v>
      </c>
      <c r="B1" s="132"/>
      <c r="C1" s="132"/>
      <c r="D1" s="132"/>
    </row>
    <row r="2" spans="1:4" ht="27.75" customHeight="1" thickBot="1">
      <c r="A2" s="58" t="s">
        <v>0</v>
      </c>
      <c r="B2" s="59" t="s">
        <v>23</v>
      </c>
      <c r="C2" s="60" t="s">
        <v>1</v>
      </c>
      <c r="D2" s="68" t="s">
        <v>24</v>
      </c>
    </row>
    <row r="3" spans="1:4" ht="17.25">
      <c r="A3" s="53">
        <v>1</v>
      </c>
      <c r="B3" s="10" t="s">
        <v>25</v>
      </c>
      <c r="C3" s="6" t="s">
        <v>321</v>
      </c>
      <c r="D3" s="70"/>
    </row>
    <row r="4" spans="1:4" ht="17.25">
      <c r="A4" s="55">
        <v>2</v>
      </c>
      <c r="B4" s="3" t="s">
        <v>25</v>
      </c>
      <c r="C4" s="7" t="s">
        <v>334</v>
      </c>
      <c r="D4" s="71"/>
    </row>
    <row r="5" spans="1:4" ht="17.25">
      <c r="A5" s="55">
        <v>3</v>
      </c>
      <c r="B5" s="3" t="s">
        <v>25</v>
      </c>
      <c r="C5" s="7" t="s">
        <v>77</v>
      </c>
      <c r="D5" s="71"/>
    </row>
    <row r="6" spans="1:4" ht="17.25">
      <c r="A6" s="55">
        <v>4</v>
      </c>
      <c r="B6" s="3" t="s">
        <v>25</v>
      </c>
      <c r="C6" s="7" t="s">
        <v>99</v>
      </c>
      <c r="D6" s="71"/>
    </row>
    <row r="7" spans="1:4" ht="17.25">
      <c r="A7" s="55">
        <v>5</v>
      </c>
      <c r="B7" s="3" t="s">
        <v>25</v>
      </c>
      <c r="C7" s="7" t="s">
        <v>292</v>
      </c>
      <c r="D7" s="71"/>
    </row>
    <row r="8" spans="1:4" ht="17.25">
      <c r="A8" s="55">
        <v>6</v>
      </c>
      <c r="B8" s="3" t="s">
        <v>25</v>
      </c>
      <c r="C8" s="7" t="s">
        <v>78</v>
      </c>
      <c r="D8" s="71"/>
    </row>
    <row r="9" spans="1:4" ht="17.25">
      <c r="A9" s="55">
        <v>7</v>
      </c>
      <c r="B9" s="3" t="s">
        <v>25</v>
      </c>
      <c r="C9" s="7" t="s">
        <v>140</v>
      </c>
      <c r="D9" s="71"/>
    </row>
    <row r="10" spans="1:4" ht="17.25">
      <c r="A10" s="55">
        <v>8</v>
      </c>
      <c r="B10" s="3" t="s">
        <v>25</v>
      </c>
      <c r="C10" s="7" t="s">
        <v>335</v>
      </c>
      <c r="D10" s="71"/>
    </row>
    <row r="11" spans="1:4" ht="17.25">
      <c r="A11" s="55">
        <v>9</v>
      </c>
      <c r="B11" s="3" t="s">
        <v>25</v>
      </c>
      <c r="C11" s="7" t="s">
        <v>336</v>
      </c>
      <c r="D11" s="71"/>
    </row>
    <row r="12" spans="1:4" ht="17.25">
      <c r="A12" s="55">
        <v>10</v>
      </c>
      <c r="B12" s="3" t="s">
        <v>25</v>
      </c>
      <c r="C12" s="7" t="s">
        <v>143</v>
      </c>
      <c r="D12" s="71"/>
    </row>
    <row r="13" spans="1:4" ht="17.25">
      <c r="A13" s="55">
        <v>11</v>
      </c>
      <c r="B13" s="3" t="s">
        <v>25</v>
      </c>
      <c r="C13" s="7" t="s">
        <v>295</v>
      </c>
      <c r="D13" s="71"/>
    </row>
    <row r="14" spans="1:4" ht="17.25">
      <c r="A14" s="55">
        <v>12</v>
      </c>
      <c r="B14" s="3" t="s">
        <v>25</v>
      </c>
      <c r="C14" s="7" t="s">
        <v>337</v>
      </c>
      <c r="D14" s="71"/>
    </row>
    <row r="15" spans="1:4" ht="17.25">
      <c r="A15" s="55">
        <v>13</v>
      </c>
      <c r="B15" s="3" t="s">
        <v>25</v>
      </c>
      <c r="C15" s="7" t="s">
        <v>80</v>
      </c>
      <c r="D15" s="71"/>
    </row>
    <row r="16" spans="1:4" ht="17.25">
      <c r="A16" s="66">
        <v>14</v>
      </c>
      <c r="B16" s="15" t="s">
        <v>25</v>
      </c>
      <c r="C16" s="9" t="s">
        <v>338</v>
      </c>
      <c r="D16" s="72"/>
    </row>
    <row r="17" spans="1:4" ht="17.25">
      <c r="A17" s="55">
        <v>15</v>
      </c>
      <c r="B17" s="3" t="s">
        <v>25</v>
      </c>
      <c r="C17" s="7" t="s">
        <v>339</v>
      </c>
      <c r="D17" s="71"/>
    </row>
    <row r="18" spans="1:4" ht="17.25">
      <c r="A18" s="55">
        <v>16</v>
      </c>
      <c r="B18" s="3" t="s">
        <v>25</v>
      </c>
      <c r="C18" s="7" t="s">
        <v>83</v>
      </c>
      <c r="D18" s="71"/>
    </row>
    <row r="19" spans="1:4" ht="17.25">
      <c r="A19" s="55">
        <v>17</v>
      </c>
      <c r="B19" s="3" t="s">
        <v>25</v>
      </c>
      <c r="C19" s="7" t="s">
        <v>340</v>
      </c>
      <c r="D19" s="71"/>
    </row>
    <row r="20" spans="1:4" ht="17.25">
      <c r="A20" s="55">
        <v>18</v>
      </c>
      <c r="B20" s="3" t="s">
        <v>25</v>
      </c>
      <c r="C20" s="7" t="s">
        <v>298</v>
      </c>
      <c r="D20" s="71"/>
    </row>
    <row r="21" spans="1:4" ht="17.25">
      <c r="A21" s="55">
        <v>19</v>
      </c>
      <c r="B21" s="3" t="s">
        <v>25</v>
      </c>
      <c r="C21" s="7" t="s">
        <v>85</v>
      </c>
      <c r="D21" s="71"/>
    </row>
    <row r="22" spans="1:4" ht="17.25">
      <c r="A22" s="55">
        <v>20</v>
      </c>
      <c r="B22" s="3" t="s">
        <v>25</v>
      </c>
      <c r="C22" s="7" t="s">
        <v>341</v>
      </c>
      <c r="D22" s="71"/>
    </row>
    <row r="23" spans="1:4" ht="17.25">
      <c r="A23" s="55">
        <v>21</v>
      </c>
      <c r="B23" s="3" t="s">
        <v>25</v>
      </c>
      <c r="C23" s="7" t="s">
        <v>146</v>
      </c>
      <c r="D23" s="71"/>
    </row>
    <row r="24" spans="1:4" ht="17.25">
      <c r="A24" s="55">
        <v>22</v>
      </c>
      <c r="B24" s="3" t="s">
        <v>25</v>
      </c>
      <c r="C24" s="7" t="s">
        <v>342</v>
      </c>
      <c r="D24" s="71"/>
    </row>
    <row r="25" spans="1:4" ht="17.25">
      <c r="A25" s="55">
        <v>23</v>
      </c>
      <c r="B25" s="3" t="s">
        <v>14</v>
      </c>
      <c r="C25" s="7" t="s">
        <v>321</v>
      </c>
      <c r="D25" s="71"/>
    </row>
    <row r="26" spans="1:4" ht="17.25">
      <c r="A26" s="55">
        <v>24</v>
      </c>
      <c r="B26" s="3" t="s">
        <v>14</v>
      </c>
      <c r="C26" s="7" t="s">
        <v>306</v>
      </c>
      <c r="D26" s="71"/>
    </row>
    <row r="27" spans="1:4" ht="17.25">
      <c r="A27" s="55">
        <v>25</v>
      </c>
      <c r="B27" s="3" t="s">
        <v>14</v>
      </c>
      <c r="C27" s="7" t="s">
        <v>343</v>
      </c>
      <c r="D27" s="71"/>
    </row>
    <row r="28" spans="1:4" ht="17.25">
      <c r="A28" s="55">
        <v>26</v>
      </c>
      <c r="B28" s="3" t="s">
        <v>14</v>
      </c>
      <c r="C28" s="7" t="s">
        <v>97</v>
      </c>
      <c r="D28" s="71"/>
    </row>
    <row r="29" spans="1:4" ht="17.25">
      <c r="A29" s="55">
        <v>27</v>
      </c>
      <c r="B29" s="3" t="s">
        <v>14</v>
      </c>
      <c r="C29" s="7" t="s">
        <v>157</v>
      </c>
      <c r="D29" s="71"/>
    </row>
    <row r="30" spans="1:4" ht="17.25">
      <c r="A30" s="55">
        <v>28</v>
      </c>
      <c r="B30" s="3" t="s">
        <v>14</v>
      </c>
      <c r="C30" s="7" t="s">
        <v>344</v>
      </c>
      <c r="D30" s="71"/>
    </row>
    <row r="31" spans="1:4" ht="17.25">
      <c r="A31" s="66">
        <v>29</v>
      </c>
      <c r="B31" s="15" t="s">
        <v>14</v>
      </c>
      <c r="C31" s="9" t="s">
        <v>345</v>
      </c>
      <c r="D31" s="72"/>
    </row>
    <row r="32" spans="1:4" ht="17.25">
      <c r="A32" s="55">
        <v>30</v>
      </c>
      <c r="B32" s="3" t="s">
        <v>14</v>
      </c>
      <c r="C32" s="7" t="s">
        <v>299</v>
      </c>
      <c r="D32" s="71"/>
    </row>
    <row r="33" spans="1:4" ht="17.25">
      <c r="A33" s="55">
        <v>31</v>
      </c>
      <c r="B33" s="3" t="s">
        <v>14</v>
      </c>
      <c r="C33" s="7" t="s">
        <v>346</v>
      </c>
      <c r="D33" s="71"/>
    </row>
    <row r="34" spans="1:4" ht="17.25">
      <c r="A34" s="55">
        <v>32</v>
      </c>
      <c r="B34" s="3" t="s">
        <v>14</v>
      </c>
      <c r="C34" s="7" t="s">
        <v>17</v>
      </c>
      <c r="D34" s="71"/>
    </row>
    <row r="35" spans="1:4" ht="17.25">
      <c r="A35" s="55">
        <v>33</v>
      </c>
      <c r="B35" s="3" t="s">
        <v>14</v>
      </c>
      <c r="C35" s="7" t="s">
        <v>160</v>
      </c>
      <c r="D35" s="71"/>
    </row>
    <row r="36" spans="1:4" ht="17.25">
      <c r="A36" s="55">
        <v>34</v>
      </c>
      <c r="B36" s="3" t="s">
        <v>14</v>
      </c>
      <c r="C36" s="7" t="s">
        <v>161</v>
      </c>
      <c r="D36" s="71"/>
    </row>
    <row r="37" spans="1:4" ht="17.25">
      <c r="A37" s="55">
        <v>35</v>
      </c>
      <c r="B37" s="3" t="s">
        <v>14</v>
      </c>
      <c r="C37" s="7" t="s">
        <v>330</v>
      </c>
      <c r="D37" s="71"/>
    </row>
    <row r="38" spans="1:4" ht="17.25">
      <c r="A38" s="55">
        <v>36</v>
      </c>
      <c r="B38" s="3" t="s">
        <v>15</v>
      </c>
      <c r="C38" s="7" t="s">
        <v>321</v>
      </c>
      <c r="D38" s="71"/>
    </row>
    <row r="39" spans="1:4" ht="17.25">
      <c r="A39" s="66">
        <v>37</v>
      </c>
      <c r="B39" s="15" t="s">
        <v>15</v>
      </c>
      <c r="C39" s="9" t="s">
        <v>347</v>
      </c>
      <c r="D39" s="72"/>
    </row>
    <row r="40" spans="1:4" ht="17.25">
      <c r="A40" s="55">
        <v>38</v>
      </c>
      <c r="B40" s="3" t="s">
        <v>15</v>
      </c>
      <c r="C40" s="7" t="s">
        <v>77</v>
      </c>
      <c r="D40" s="71"/>
    </row>
    <row r="41" spans="1:4" ht="17.25">
      <c r="A41" s="55">
        <v>39</v>
      </c>
      <c r="B41" s="3" t="s">
        <v>15</v>
      </c>
      <c r="C41" s="7" t="s">
        <v>91</v>
      </c>
      <c r="D41" s="71"/>
    </row>
    <row r="42" spans="1:4" ht="17.25">
      <c r="A42" s="55">
        <v>40</v>
      </c>
      <c r="B42" s="3" t="s">
        <v>15</v>
      </c>
      <c r="C42" s="7" t="s">
        <v>92</v>
      </c>
      <c r="D42" s="71"/>
    </row>
    <row r="43" spans="1:4" ht="17.25">
      <c r="A43" s="55">
        <v>41</v>
      </c>
      <c r="B43" s="3" t="s">
        <v>15</v>
      </c>
      <c r="C43" s="7" t="s">
        <v>103</v>
      </c>
      <c r="D43" s="71"/>
    </row>
    <row r="44" spans="1:4" ht="17.25">
      <c r="A44" s="55">
        <v>42</v>
      </c>
      <c r="B44" s="3" t="s">
        <v>15</v>
      </c>
      <c r="C44" s="7" t="s">
        <v>143</v>
      </c>
      <c r="D44" s="71"/>
    </row>
    <row r="45" spans="1:4" ht="17.25">
      <c r="A45" s="55">
        <v>43</v>
      </c>
      <c r="B45" s="3" t="s">
        <v>15</v>
      </c>
      <c r="C45" s="7" t="s">
        <v>165</v>
      </c>
      <c r="D45" s="71"/>
    </row>
    <row r="46" spans="1:4" ht="17.25">
      <c r="A46" s="55">
        <v>44</v>
      </c>
      <c r="B46" s="3" t="s">
        <v>15</v>
      </c>
      <c r="C46" s="7" t="s">
        <v>309</v>
      </c>
      <c r="D46" s="71"/>
    </row>
    <row r="47" spans="1:4" ht="17.25">
      <c r="A47" s="55">
        <v>45</v>
      </c>
      <c r="B47" s="3" t="s">
        <v>15</v>
      </c>
      <c r="C47" s="7" t="s">
        <v>93</v>
      </c>
      <c r="D47" s="71"/>
    </row>
    <row r="48" spans="1:4" ht="17.25">
      <c r="A48" s="55">
        <v>46</v>
      </c>
      <c r="B48" s="3" t="s">
        <v>15</v>
      </c>
      <c r="C48" s="7" t="s">
        <v>166</v>
      </c>
      <c r="D48" s="71"/>
    </row>
    <row r="49" spans="1:4" ht="17.25">
      <c r="A49" s="55">
        <v>47</v>
      </c>
      <c r="B49" s="3" t="s">
        <v>15</v>
      </c>
      <c r="C49" s="7" t="s">
        <v>19</v>
      </c>
      <c r="D49" s="71"/>
    </row>
    <row r="50" spans="1:4" ht="17.25">
      <c r="A50" s="55">
        <v>48</v>
      </c>
      <c r="B50" s="3" t="s">
        <v>15</v>
      </c>
      <c r="C50" s="7" t="s">
        <v>339</v>
      </c>
      <c r="D50" s="71"/>
    </row>
    <row r="51" spans="1:4" ht="17.25">
      <c r="A51" s="55">
        <v>49</v>
      </c>
      <c r="B51" s="3" t="s">
        <v>15</v>
      </c>
      <c r="C51" s="7" t="s">
        <v>348</v>
      </c>
      <c r="D51" s="71"/>
    </row>
    <row r="52" spans="1:4" ht="17.25">
      <c r="A52" s="55">
        <v>50</v>
      </c>
      <c r="B52" s="3" t="s">
        <v>15</v>
      </c>
      <c r="C52" s="7" t="s">
        <v>20</v>
      </c>
      <c r="D52" s="71"/>
    </row>
    <row r="53" spans="1:4" ht="17.25">
      <c r="A53" s="55">
        <v>51</v>
      </c>
      <c r="B53" s="3" t="s">
        <v>15</v>
      </c>
      <c r="C53" s="7" t="s">
        <v>298</v>
      </c>
      <c r="D53" s="71"/>
    </row>
    <row r="54" spans="1:4" ht="17.25">
      <c r="A54" s="55">
        <v>52</v>
      </c>
      <c r="B54" s="3" t="s">
        <v>15</v>
      </c>
      <c r="C54" s="7" t="s">
        <v>94</v>
      </c>
      <c r="D54" s="71"/>
    </row>
    <row r="55" spans="1:4" ht="17.25">
      <c r="A55" s="55">
        <v>53</v>
      </c>
      <c r="B55" s="3" t="s">
        <v>15</v>
      </c>
      <c r="C55" s="7" t="s">
        <v>349</v>
      </c>
      <c r="D55" s="71"/>
    </row>
    <row r="56" spans="1:4" ht="17.25">
      <c r="A56" s="55">
        <v>54</v>
      </c>
      <c r="B56" s="3" t="s">
        <v>15</v>
      </c>
      <c r="C56" s="7" t="s">
        <v>350</v>
      </c>
      <c r="D56" s="71"/>
    </row>
    <row r="57" spans="1:4" ht="17.25">
      <c r="A57" s="55">
        <v>55</v>
      </c>
      <c r="B57" s="3" t="s">
        <v>15</v>
      </c>
      <c r="C57" s="7" t="s">
        <v>104</v>
      </c>
      <c r="D57" s="71"/>
    </row>
    <row r="58" spans="1:4" ht="17.25">
      <c r="A58" s="55">
        <v>56</v>
      </c>
      <c r="B58" s="3" t="s">
        <v>15</v>
      </c>
      <c r="C58" s="7" t="s">
        <v>316</v>
      </c>
      <c r="D58" s="71"/>
    </row>
    <row r="59" spans="1:4" ht="17.25">
      <c r="A59" s="55">
        <v>57</v>
      </c>
      <c r="B59" s="3" t="s">
        <v>15</v>
      </c>
      <c r="C59" s="7" t="s">
        <v>299</v>
      </c>
      <c r="D59" s="71"/>
    </row>
    <row r="60" spans="1:4" ht="17.25">
      <c r="A60" s="55">
        <v>58</v>
      </c>
      <c r="B60" s="3" t="s">
        <v>15</v>
      </c>
      <c r="C60" s="7" t="s">
        <v>318</v>
      </c>
      <c r="D60" s="71"/>
    </row>
    <row r="61" spans="1:4" ht="17.25">
      <c r="A61" s="55">
        <v>59</v>
      </c>
      <c r="B61" s="3" t="s">
        <v>15</v>
      </c>
      <c r="C61" s="7" t="s">
        <v>17</v>
      </c>
      <c r="D61" s="71"/>
    </row>
    <row r="62" spans="1:4" ht="17.25">
      <c r="A62" s="55">
        <v>60</v>
      </c>
      <c r="B62" s="3" t="s">
        <v>15</v>
      </c>
      <c r="C62" s="7" t="s">
        <v>21</v>
      </c>
      <c r="D62" s="71"/>
    </row>
    <row r="63" spans="1:4" ht="17.25">
      <c r="A63" s="55">
        <v>61</v>
      </c>
      <c r="B63" s="3" t="s">
        <v>15</v>
      </c>
      <c r="C63" s="7" t="s">
        <v>342</v>
      </c>
      <c r="D63" s="71"/>
    </row>
    <row r="64" spans="1:4" ht="17.25">
      <c r="A64" s="55">
        <v>62</v>
      </c>
      <c r="B64" s="3" t="s">
        <v>16</v>
      </c>
      <c r="C64" s="7" t="s">
        <v>321</v>
      </c>
      <c r="D64" s="71"/>
    </row>
    <row r="65" spans="1:4" ht="17.25">
      <c r="A65" s="66">
        <v>63</v>
      </c>
      <c r="B65" s="15" t="s">
        <v>16</v>
      </c>
      <c r="C65" s="9" t="s">
        <v>347</v>
      </c>
      <c r="D65" s="72"/>
    </row>
    <row r="66" spans="1:4" ht="17.25">
      <c r="A66" s="55">
        <v>64</v>
      </c>
      <c r="B66" s="3" t="s">
        <v>16</v>
      </c>
      <c r="C66" s="7" t="s">
        <v>77</v>
      </c>
      <c r="D66" s="71"/>
    </row>
    <row r="67" spans="1:4" ht="17.25">
      <c r="A67" s="55">
        <v>65</v>
      </c>
      <c r="B67" s="3" t="s">
        <v>16</v>
      </c>
      <c r="C67" s="7" t="s">
        <v>92</v>
      </c>
      <c r="D67" s="71"/>
    </row>
    <row r="68" spans="1:4" ht="17.25">
      <c r="A68" s="55">
        <v>66</v>
      </c>
      <c r="B68" s="3" t="s">
        <v>16</v>
      </c>
      <c r="C68" s="7" t="s">
        <v>105</v>
      </c>
      <c r="D68" s="71"/>
    </row>
    <row r="69" spans="1:4" ht="17.25">
      <c r="A69" s="55">
        <v>67</v>
      </c>
      <c r="B69" s="3" t="s">
        <v>16</v>
      </c>
      <c r="C69" s="7" t="s">
        <v>103</v>
      </c>
      <c r="D69" s="71"/>
    </row>
    <row r="70" spans="1:4" ht="17.25">
      <c r="A70" s="55">
        <v>68</v>
      </c>
      <c r="B70" s="3" t="s">
        <v>16</v>
      </c>
      <c r="C70" s="7" t="s">
        <v>97</v>
      </c>
      <c r="D70" s="71"/>
    </row>
    <row r="71" spans="1:4" ht="17.25">
      <c r="A71" s="55">
        <v>69</v>
      </c>
      <c r="B71" s="3" t="s">
        <v>16</v>
      </c>
      <c r="C71" s="7" t="s">
        <v>143</v>
      </c>
      <c r="D71" s="71"/>
    </row>
    <row r="72" spans="1:4" ht="17.25">
      <c r="A72" s="55">
        <v>70</v>
      </c>
      <c r="B72" s="3" t="s">
        <v>16</v>
      </c>
      <c r="C72" s="7" t="s">
        <v>165</v>
      </c>
      <c r="D72" s="71"/>
    </row>
    <row r="73" spans="1:4" ht="17.25">
      <c r="A73" s="55">
        <v>71</v>
      </c>
      <c r="B73" s="3" t="s">
        <v>16</v>
      </c>
      <c r="C73" s="7" t="s">
        <v>191</v>
      </c>
      <c r="D73" s="71"/>
    </row>
    <row r="74" spans="1:4" ht="17.25">
      <c r="A74" s="66">
        <v>72</v>
      </c>
      <c r="B74" s="15" t="s">
        <v>16</v>
      </c>
      <c r="C74" s="9" t="s">
        <v>351</v>
      </c>
      <c r="D74" s="72"/>
    </row>
    <row r="75" spans="1:4" ht="17.25">
      <c r="A75" s="55">
        <v>73</v>
      </c>
      <c r="B75" s="3" t="s">
        <v>16</v>
      </c>
      <c r="C75" s="7" t="s">
        <v>309</v>
      </c>
      <c r="D75" s="71"/>
    </row>
    <row r="76" spans="1:4" ht="17.25">
      <c r="A76" s="55">
        <v>74</v>
      </c>
      <c r="B76" s="3" t="s">
        <v>16</v>
      </c>
      <c r="C76" s="7" t="s">
        <v>93</v>
      </c>
      <c r="D76" s="71"/>
    </row>
    <row r="77" spans="1:4" ht="17.25">
      <c r="A77" s="55">
        <v>75</v>
      </c>
      <c r="B77" s="3" t="s">
        <v>16</v>
      </c>
      <c r="C77" s="7" t="s">
        <v>344</v>
      </c>
      <c r="D77" s="71"/>
    </row>
    <row r="78" spans="1:4" ht="17.25">
      <c r="A78" s="55">
        <v>76</v>
      </c>
      <c r="B78" s="3" t="s">
        <v>16</v>
      </c>
      <c r="C78" s="7" t="s">
        <v>19</v>
      </c>
      <c r="D78" s="71"/>
    </row>
    <row r="79" spans="1:4" ht="17.25">
      <c r="A79" s="55">
        <v>77</v>
      </c>
      <c r="B79" s="3" t="s">
        <v>16</v>
      </c>
      <c r="C79" s="7" t="s">
        <v>339</v>
      </c>
      <c r="D79" s="71"/>
    </row>
    <row r="80" spans="1:4" ht="17.25">
      <c r="A80" s="55">
        <v>78</v>
      </c>
      <c r="B80" s="3" t="s">
        <v>16</v>
      </c>
      <c r="C80" s="7" t="s">
        <v>170</v>
      </c>
      <c r="D80" s="71"/>
    </row>
    <row r="81" spans="1:4" ht="17.25">
      <c r="A81" s="55">
        <v>79</v>
      </c>
      <c r="B81" s="3" t="s">
        <v>16</v>
      </c>
      <c r="C81" s="7" t="s">
        <v>348</v>
      </c>
      <c r="D81" s="71"/>
    </row>
    <row r="82" spans="1:4" ht="17.25">
      <c r="A82" s="55">
        <v>80</v>
      </c>
      <c r="B82" s="3" t="s">
        <v>16</v>
      </c>
      <c r="C82" s="7" t="s">
        <v>20</v>
      </c>
      <c r="D82" s="71"/>
    </row>
    <row r="83" spans="1:4" ht="17.25">
      <c r="A83" s="55">
        <v>81</v>
      </c>
      <c r="B83" s="3" t="s">
        <v>16</v>
      </c>
      <c r="C83" s="7" t="s">
        <v>298</v>
      </c>
      <c r="D83" s="71"/>
    </row>
    <row r="84" spans="1:4" ht="17.25">
      <c r="A84" s="55">
        <v>82</v>
      </c>
      <c r="B84" s="3" t="s">
        <v>16</v>
      </c>
      <c r="C84" s="7" t="s">
        <v>94</v>
      </c>
      <c r="D84" s="71"/>
    </row>
    <row r="85" spans="1:4" ht="17.25">
      <c r="A85" s="55">
        <v>83</v>
      </c>
      <c r="B85" s="3" t="s">
        <v>16</v>
      </c>
      <c r="C85" s="7" t="s">
        <v>349</v>
      </c>
      <c r="D85" s="71"/>
    </row>
    <row r="86" spans="1:4" ht="17.25">
      <c r="A86" s="55">
        <v>84</v>
      </c>
      <c r="B86" s="3" t="s">
        <v>16</v>
      </c>
      <c r="C86" s="7" t="s">
        <v>104</v>
      </c>
      <c r="D86" s="71"/>
    </row>
    <row r="87" spans="1:4" ht="17.25">
      <c r="A87" s="55">
        <v>85</v>
      </c>
      <c r="B87" s="3" t="s">
        <v>16</v>
      </c>
      <c r="C87" s="7" t="s">
        <v>316</v>
      </c>
      <c r="D87" s="71"/>
    </row>
    <row r="88" spans="1:4" ht="17.25">
      <c r="A88" s="55">
        <v>86</v>
      </c>
      <c r="B88" s="3" t="s">
        <v>16</v>
      </c>
      <c r="C88" s="7" t="s">
        <v>299</v>
      </c>
      <c r="D88" s="71"/>
    </row>
    <row r="89" spans="1:4" ht="17.25">
      <c r="A89" s="55">
        <v>87</v>
      </c>
      <c r="B89" s="3" t="s">
        <v>16</v>
      </c>
      <c r="C89" s="7" t="s">
        <v>17</v>
      </c>
      <c r="D89" s="71"/>
    </row>
    <row r="90" spans="1:4" ht="17.25">
      <c r="A90" s="55">
        <v>88</v>
      </c>
      <c r="B90" s="3" t="s">
        <v>16</v>
      </c>
      <c r="C90" s="7" t="s">
        <v>21</v>
      </c>
      <c r="D90" s="71"/>
    </row>
    <row r="91" spans="1:4" ht="18" thickBot="1">
      <c r="A91" s="57">
        <v>89</v>
      </c>
      <c r="B91" s="5" t="s">
        <v>16</v>
      </c>
      <c r="C91" s="8" t="s">
        <v>342</v>
      </c>
      <c r="D91" s="73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85" zoomScaleNormal="85" workbookViewId="0">
      <pane ySplit="2" topLeftCell="A3" activePane="bottomLeft" state="frozen"/>
      <selection pane="bottomLeft" sqref="A1:D1"/>
    </sheetView>
  </sheetViews>
  <sheetFormatPr defaultColWidth="25.25" defaultRowHeight="16.5"/>
  <cols>
    <col min="1" max="1" width="8.125" customWidth="1"/>
    <col min="2" max="2" width="16.125" customWidth="1"/>
    <col min="3" max="3" width="34.125" customWidth="1"/>
    <col min="4" max="4" width="15.5" customWidth="1"/>
  </cols>
  <sheetData>
    <row r="1" spans="1:4" ht="30" customHeight="1" thickBot="1">
      <c r="A1" s="134" t="s">
        <v>352</v>
      </c>
      <c r="B1" s="134"/>
      <c r="C1" s="134"/>
      <c r="D1" s="134"/>
    </row>
    <row r="2" spans="1:4" ht="30" customHeight="1">
      <c r="A2" s="112" t="s">
        <v>0</v>
      </c>
      <c r="B2" s="113" t="s">
        <v>2</v>
      </c>
      <c r="C2" s="114" t="s">
        <v>396</v>
      </c>
      <c r="D2" s="115" t="s">
        <v>385</v>
      </c>
    </row>
    <row r="3" spans="1:4" s="27" customFormat="1" ht="24.95" customHeight="1">
      <c r="A3" s="66">
        <v>1</v>
      </c>
      <c r="B3" s="56" t="s">
        <v>25</v>
      </c>
      <c r="C3" s="111" t="s">
        <v>140</v>
      </c>
      <c r="D3" s="43"/>
    </row>
    <row r="4" spans="1:4" s="27" customFormat="1" ht="24.95" customHeight="1">
      <c r="A4" s="66">
        <v>2</v>
      </c>
      <c r="B4" s="56" t="s">
        <v>25</v>
      </c>
      <c r="C4" s="111" t="s">
        <v>143</v>
      </c>
      <c r="D4" s="43"/>
    </row>
    <row r="5" spans="1:4" s="27" customFormat="1" ht="24.95" customHeight="1">
      <c r="A5" s="66">
        <v>3</v>
      </c>
      <c r="B5" s="56" t="s">
        <v>25</v>
      </c>
      <c r="C5" s="111" t="s">
        <v>145</v>
      </c>
      <c r="D5" s="43"/>
    </row>
    <row r="6" spans="1:4" s="27" customFormat="1" ht="24.95" customHeight="1">
      <c r="A6" s="66">
        <v>4</v>
      </c>
      <c r="B6" s="56" t="s">
        <v>25</v>
      </c>
      <c r="C6" s="111" t="s">
        <v>336</v>
      </c>
      <c r="D6" s="43"/>
    </row>
    <row r="7" spans="1:4" s="27" customFormat="1" ht="24.95" customHeight="1">
      <c r="A7" s="66">
        <v>5</v>
      </c>
      <c r="B7" s="56" t="s">
        <v>25</v>
      </c>
      <c r="C7" s="111" t="s">
        <v>297</v>
      </c>
      <c r="D7" s="43"/>
    </row>
    <row r="8" spans="1:4" s="27" customFormat="1" ht="24.95" customHeight="1">
      <c r="A8" s="66">
        <v>6</v>
      </c>
      <c r="B8" s="56" t="s">
        <v>25</v>
      </c>
      <c r="C8" s="111" t="s">
        <v>147</v>
      </c>
      <c r="D8" s="43"/>
    </row>
    <row r="9" spans="1:4" s="27" customFormat="1" ht="24.95" customHeight="1">
      <c r="A9" s="66">
        <v>7</v>
      </c>
      <c r="B9" s="56" t="s">
        <v>25</v>
      </c>
      <c r="C9" s="111" t="s">
        <v>146</v>
      </c>
      <c r="D9" s="43"/>
    </row>
    <row r="10" spans="1:4" s="27" customFormat="1" ht="24.95" customHeight="1">
      <c r="A10" s="66">
        <v>8</v>
      </c>
      <c r="B10" s="56" t="s">
        <v>25</v>
      </c>
      <c r="C10" s="111" t="s">
        <v>9</v>
      </c>
      <c r="D10" s="43"/>
    </row>
    <row r="11" spans="1:4" s="27" customFormat="1" ht="24.95" customHeight="1">
      <c r="A11" s="66">
        <v>9</v>
      </c>
      <c r="B11" s="56" t="s">
        <v>25</v>
      </c>
      <c r="C11" s="111" t="s">
        <v>150</v>
      </c>
      <c r="D11" s="43"/>
    </row>
    <row r="12" spans="1:4" s="27" customFormat="1" ht="24.95" customHeight="1">
      <c r="A12" s="66">
        <v>10</v>
      </c>
      <c r="B12" s="56" t="s">
        <v>25</v>
      </c>
      <c r="C12" s="111" t="s">
        <v>152</v>
      </c>
      <c r="D12" s="43"/>
    </row>
    <row r="13" spans="1:4" s="27" customFormat="1" ht="24.95" customHeight="1">
      <c r="A13" s="66">
        <v>11</v>
      </c>
      <c r="B13" s="56" t="s">
        <v>25</v>
      </c>
      <c r="C13" s="111" t="s">
        <v>153</v>
      </c>
      <c r="D13" s="43"/>
    </row>
    <row r="14" spans="1:4" s="27" customFormat="1" ht="24.95" customHeight="1">
      <c r="A14" s="66">
        <v>12</v>
      </c>
      <c r="B14" s="56" t="s">
        <v>25</v>
      </c>
      <c r="C14" s="111" t="s">
        <v>10</v>
      </c>
      <c r="D14" s="43"/>
    </row>
    <row r="15" spans="1:4" s="27" customFormat="1" ht="24.95" customHeight="1">
      <c r="A15" s="66">
        <v>13</v>
      </c>
      <c r="B15" s="56" t="s">
        <v>25</v>
      </c>
      <c r="C15" s="111" t="s">
        <v>401</v>
      </c>
      <c r="D15" s="43"/>
    </row>
    <row r="16" spans="1:4" s="27" customFormat="1" ht="24.95" customHeight="1">
      <c r="A16" s="66">
        <v>14</v>
      </c>
      <c r="B16" s="56" t="s">
        <v>14</v>
      </c>
      <c r="C16" s="111" t="s">
        <v>17</v>
      </c>
      <c r="D16" s="43"/>
    </row>
    <row r="17" spans="1:4" s="27" customFormat="1" ht="24.95" customHeight="1">
      <c r="A17" s="66">
        <v>15</v>
      </c>
      <c r="B17" s="56" t="s">
        <v>14</v>
      </c>
      <c r="C17" s="111" t="s">
        <v>160</v>
      </c>
      <c r="D17" s="43"/>
    </row>
    <row r="18" spans="1:4" s="27" customFormat="1" ht="24.95" customHeight="1">
      <c r="A18" s="66">
        <v>16</v>
      </c>
      <c r="B18" s="56" t="s">
        <v>14</v>
      </c>
      <c r="C18" s="111" t="s">
        <v>161</v>
      </c>
      <c r="D18" s="43"/>
    </row>
    <row r="19" spans="1:4" s="27" customFormat="1" ht="24.95" customHeight="1">
      <c r="A19" s="66">
        <v>17</v>
      </c>
      <c r="B19" s="56" t="s">
        <v>15</v>
      </c>
      <c r="C19" s="111" t="s">
        <v>143</v>
      </c>
      <c r="D19" s="43"/>
    </row>
    <row r="20" spans="1:4" s="27" customFormat="1" ht="24.95" customHeight="1">
      <c r="A20" s="66">
        <v>18</v>
      </c>
      <c r="B20" s="56" t="s">
        <v>15</v>
      </c>
      <c r="C20" s="111" t="s">
        <v>402</v>
      </c>
      <c r="D20" s="43"/>
    </row>
    <row r="21" spans="1:4" s="27" customFormat="1" ht="24.95" customHeight="1">
      <c r="A21" s="66">
        <v>19</v>
      </c>
      <c r="B21" s="56" t="s">
        <v>15</v>
      </c>
      <c r="C21" s="111" t="s">
        <v>165</v>
      </c>
      <c r="D21" s="43"/>
    </row>
    <row r="22" spans="1:4" s="27" customFormat="1" ht="24.95" customHeight="1">
      <c r="A22" s="66">
        <v>20</v>
      </c>
      <c r="B22" s="56" t="s">
        <v>15</v>
      </c>
      <c r="C22" s="111" t="s">
        <v>166</v>
      </c>
      <c r="D22" s="43"/>
    </row>
    <row r="23" spans="1:4" s="27" customFormat="1" ht="24.95" customHeight="1">
      <c r="A23" s="66">
        <v>21</v>
      </c>
      <c r="B23" s="56" t="s">
        <v>15</v>
      </c>
      <c r="C23" s="111" t="s">
        <v>167</v>
      </c>
      <c r="D23" s="43"/>
    </row>
    <row r="24" spans="1:4" s="27" customFormat="1" ht="24.95" customHeight="1">
      <c r="A24" s="66">
        <v>22</v>
      </c>
      <c r="B24" s="56" t="s">
        <v>15</v>
      </c>
      <c r="C24" s="111" t="s">
        <v>168</v>
      </c>
      <c r="D24" s="43"/>
    </row>
    <row r="25" spans="1:4" s="27" customFormat="1" ht="24.95" customHeight="1">
      <c r="A25" s="66">
        <v>23</v>
      </c>
      <c r="B25" s="56" t="s">
        <v>15</v>
      </c>
      <c r="C25" s="111" t="s">
        <v>169</v>
      </c>
      <c r="D25" s="43"/>
    </row>
    <row r="26" spans="1:4" s="27" customFormat="1" ht="24.95" customHeight="1">
      <c r="A26" s="66">
        <v>24</v>
      </c>
      <c r="B26" s="56" t="s">
        <v>15</v>
      </c>
      <c r="C26" s="111" t="s">
        <v>172</v>
      </c>
      <c r="D26" s="43"/>
    </row>
    <row r="27" spans="1:4" s="27" customFormat="1" ht="24.95" customHeight="1">
      <c r="A27" s="66">
        <v>25</v>
      </c>
      <c r="B27" s="56" t="s">
        <v>15</v>
      </c>
      <c r="C27" s="111" t="s">
        <v>403</v>
      </c>
      <c r="D27" s="43"/>
    </row>
    <row r="28" spans="1:4" s="27" customFormat="1" ht="24.95" customHeight="1">
      <c r="A28" s="66">
        <v>26</v>
      </c>
      <c r="B28" s="56" t="s">
        <v>15</v>
      </c>
      <c r="C28" s="111" t="s">
        <v>318</v>
      </c>
      <c r="D28" s="43"/>
    </row>
    <row r="29" spans="1:4" s="27" customFormat="1" ht="24.95" customHeight="1">
      <c r="A29" s="66">
        <v>27</v>
      </c>
      <c r="B29" s="56" t="s">
        <v>15</v>
      </c>
      <c r="C29" s="111" t="s">
        <v>404</v>
      </c>
      <c r="D29" s="43"/>
    </row>
    <row r="30" spans="1:4" s="27" customFormat="1" ht="24.95" customHeight="1">
      <c r="A30" s="66">
        <v>28</v>
      </c>
      <c r="B30" s="56" t="s">
        <v>15</v>
      </c>
      <c r="C30" s="111" t="s">
        <v>17</v>
      </c>
      <c r="D30" s="43"/>
    </row>
    <row r="31" spans="1:4" s="27" customFormat="1" ht="24.75" customHeight="1">
      <c r="A31" s="66">
        <v>29</v>
      </c>
      <c r="B31" s="56" t="s">
        <v>15</v>
      </c>
      <c r="C31" s="111" t="s">
        <v>21</v>
      </c>
      <c r="D31" s="43"/>
    </row>
    <row r="32" spans="1:4" s="27" customFormat="1" ht="24.95" customHeight="1">
      <c r="A32" s="66">
        <v>30</v>
      </c>
      <c r="B32" s="56" t="s">
        <v>15</v>
      </c>
      <c r="C32" s="111" t="s">
        <v>9</v>
      </c>
      <c r="D32" s="43"/>
    </row>
    <row r="33" spans="1:4" s="27" customFormat="1" ht="24.95" customHeight="1">
      <c r="A33" s="66">
        <v>31</v>
      </c>
      <c r="B33" s="56" t="s">
        <v>15</v>
      </c>
      <c r="C33" s="111" t="s">
        <v>173</v>
      </c>
      <c r="D33" s="43"/>
    </row>
    <row r="34" spans="1:4" s="27" customFormat="1" ht="24.95" customHeight="1">
      <c r="A34" s="66">
        <v>32</v>
      </c>
      <c r="B34" s="56" t="s">
        <v>15</v>
      </c>
      <c r="C34" s="111" t="s">
        <v>148</v>
      </c>
      <c r="D34" s="43"/>
    </row>
    <row r="35" spans="1:4" s="27" customFormat="1" ht="24.95" customHeight="1">
      <c r="A35" s="66">
        <v>33</v>
      </c>
      <c r="B35" s="56" t="s">
        <v>15</v>
      </c>
      <c r="C35" s="111" t="s">
        <v>174</v>
      </c>
      <c r="D35" s="43"/>
    </row>
    <row r="36" spans="1:4" s="27" customFormat="1" ht="24.95" customHeight="1">
      <c r="A36" s="66">
        <v>34</v>
      </c>
      <c r="B36" s="56" t="s">
        <v>15</v>
      </c>
      <c r="C36" s="111" t="s">
        <v>405</v>
      </c>
      <c r="D36" s="43"/>
    </row>
    <row r="37" spans="1:4" s="27" customFormat="1" ht="24.95" customHeight="1">
      <c r="A37" s="66">
        <v>35</v>
      </c>
      <c r="B37" s="56" t="s">
        <v>15</v>
      </c>
      <c r="C37" s="111" t="s">
        <v>406</v>
      </c>
      <c r="D37" s="43"/>
    </row>
    <row r="38" spans="1:4" s="27" customFormat="1" ht="24.95" customHeight="1">
      <c r="A38" s="66">
        <v>36</v>
      </c>
      <c r="B38" s="56" t="s">
        <v>15</v>
      </c>
      <c r="C38" s="111" t="s">
        <v>151</v>
      </c>
      <c r="D38" s="43"/>
    </row>
    <row r="39" spans="1:4" s="27" customFormat="1" ht="24.95" customHeight="1">
      <c r="A39" s="66">
        <v>37</v>
      </c>
      <c r="B39" s="56" t="s">
        <v>15</v>
      </c>
      <c r="C39" s="111" t="s">
        <v>153</v>
      </c>
      <c r="D39" s="43"/>
    </row>
    <row r="40" spans="1:4" s="27" customFormat="1" ht="24.95" customHeight="1">
      <c r="A40" s="66">
        <v>38</v>
      </c>
      <c r="B40" s="15" t="s">
        <v>15</v>
      </c>
      <c r="C40" s="111" t="s">
        <v>10</v>
      </c>
      <c r="D40" s="43"/>
    </row>
    <row r="41" spans="1:4" s="27" customFormat="1" ht="24.95" customHeight="1">
      <c r="A41" s="66">
        <v>39</v>
      </c>
      <c r="B41" s="15" t="s">
        <v>15</v>
      </c>
      <c r="C41" s="111" t="s">
        <v>327</v>
      </c>
      <c r="D41" s="81"/>
    </row>
    <row r="42" spans="1:4" s="27" customFormat="1" ht="24.95" customHeight="1">
      <c r="A42" s="66">
        <v>40</v>
      </c>
      <c r="B42" s="56" t="s">
        <v>16</v>
      </c>
      <c r="C42" s="111" t="s">
        <v>407</v>
      </c>
      <c r="D42" s="43"/>
    </row>
    <row r="43" spans="1:4" s="27" customFormat="1" ht="24.95" customHeight="1">
      <c r="A43" s="66">
        <v>41</v>
      </c>
      <c r="B43" s="56" t="s">
        <v>16</v>
      </c>
      <c r="C43" s="111" t="s">
        <v>143</v>
      </c>
      <c r="D43" s="43"/>
    </row>
    <row r="44" spans="1:4" s="27" customFormat="1" ht="24.95" customHeight="1">
      <c r="A44" s="66">
        <v>42</v>
      </c>
      <c r="B44" s="56" t="s">
        <v>16</v>
      </c>
      <c r="C44" s="111" t="s">
        <v>408</v>
      </c>
      <c r="D44" s="43"/>
    </row>
    <row r="45" spans="1:4" s="27" customFormat="1" ht="24.95" customHeight="1">
      <c r="A45" s="66">
        <v>43</v>
      </c>
      <c r="B45" s="56" t="s">
        <v>16</v>
      </c>
      <c r="C45" s="111" t="s">
        <v>324</v>
      </c>
      <c r="D45" s="43"/>
    </row>
    <row r="46" spans="1:4" s="27" customFormat="1" ht="24" customHeight="1">
      <c r="A46" s="66">
        <v>44</v>
      </c>
      <c r="B46" s="56" t="s">
        <v>16</v>
      </c>
      <c r="C46" s="111" t="s">
        <v>165</v>
      </c>
      <c r="D46" s="43"/>
    </row>
    <row r="47" spans="1:4" s="27" customFormat="1" ht="24" customHeight="1">
      <c r="A47" s="66">
        <v>45</v>
      </c>
      <c r="B47" s="15" t="s">
        <v>16</v>
      </c>
      <c r="C47" s="111" t="s">
        <v>167</v>
      </c>
      <c r="D47" s="43"/>
    </row>
    <row r="48" spans="1:4" ht="24" customHeight="1">
      <c r="A48" s="66">
        <v>46</v>
      </c>
      <c r="B48" s="56" t="s">
        <v>16</v>
      </c>
      <c r="C48" s="111" t="s">
        <v>168</v>
      </c>
      <c r="D48" s="43"/>
    </row>
    <row r="49" spans="1:4" ht="24" customHeight="1">
      <c r="A49" s="66">
        <v>47</v>
      </c>
      <c r="B49" s="56" t="s">
        <v>16</v>
      </c>
      <c r="C49" s="111" t="s">
        <v>169</v>
      </c>
      <c r="D49" s="43"/>
    </row>
    <row r="50" spans="1:4" ht="24" customHeight="1">
      <c r="A50" s="66">
        <v>48</v>
      </c>
      <c r="B50" s="56" t="s">
        <v>16</v>
      </c>
      <c r="C50" s="111" t="s">
        <v>170</v>
      </c>
      <c r="D50" s="43"/>
    </row>
    <row r="51" spans="1:4" ht="24" customHeight="1">
      <c r="A51" s="66">
        <v>49</v>
      </c>
      <c r="B51" s="56" t="s">
        <v>16</v>
      </c>
      <c r="C51" s="111" t="s">
        <v>172</v>
      </c>
      <c r="D51" s="43"/>
    </row>
    <row r="52" spans="1:4" ht="24" customHeight="1">
      <c r="A52" s="66">
        <v>50</v>
      </c>
      <c r="B52" s="56" t="s">
        <v>16</v>
      </c>
      <c r="C52" s="111" t="s">
        <v>403</v>
      </c>
      <c r="D52" s="43"/>
    </row>
    <row r="53" spans="1:4" ht="24" customHeight="1">
      <c r="A53" s="66">
        <v>51</v>
      </c>
      <c r="B53" s="56" t="s">
        <v>16</v>
      </c>
      <c r="C53" s="111" t="s">
        <v>17</v>
      </c>
      <c r="D53" s="43"/>
    </row>
    <row r="54" spans="1:4" ht="24" customHeight="1">
      <c r="A54" s="66">
        <v>52</v>
      </c>
      <c r="B54" s="56" t="s">
        <v>16</v>
      </c>
      <c r="C54" s="111" t="s">
        <v>21</v>
      </c>
      <c r="D54" s="43"/>
    </row>
    <row r="55" spans="1:4" ht="24" customHeight="1">
      <c r="A55" s="66">
        <v>53</v>
      </c>
      <c r="B55" s="56" t="s">
        <v>16</v>
      </c>
      <c r="C55" s="111" t="s">
        <v>9</v>
      </c>
      <c r="D55" s="43"/>
    </row>
    <row r="56" spans="1:4" ht="24" customHeight="1">
      <c r="A56" s="66">
        <v>54</v>
      </c>
      <c r="B56" s="56" t="s">
        <v>16</v>
      </c>
      <c r="C56" s="111" t="s">
        <v>173</v>
      </c>
      <c r="D56" s="43"/>
    </row>
    <row r="57" spans="1:4" ht="24" customHeight="1">
      <c r="A57" s="66">
        <v>55</v>
      </c>
      <c r="B57" s="56" t="s">
        <v>16</v>
      </c>
      <c r="C57" s="111" t="s">
        <v>193</v>
      </c>
      <c r="D57" s="43"/>
    </row>
    <row r="58" spans="1:4" ht="24" customHeight="1">
      <c r="A58" s="66">
        <v>56</v>
      </c>
      <c r="B58" s="56" t="s">
        <v>16</v>
      </c>
      <c r="C58" s="111" t="s">
        <v>409</v>
      </c>
      <c r="D58" s="43"/>
    </row>
    <row r="59" spans="1:4" ht="24" customHeight="1">
      <c r="A59" s="66">
        <v>57</v>
      </c>
      <c r="B59" s="56" t="s">
        <v>16</v>
      </c>
      <c r="C59" s="111" t="s">
        <v>406</v>
      </c>
      <c r="D59" s="43"/>
    </row>
    <row r="60" spans="1:4" ht="24" customHeight="1">
      <c r="A60" s="66">
        <v>58</v>
      </c>
      <c r="B60" s="56" t="s">
        <v>16</v>
      </c>
      <c r="C60" s="111" t="s">
        <v>175</v>
      </c>
      <c r="D60" s="43"/>
    </row>
    <row r="61" spans="1:4" ht="24" customHeight="1">
      <c r="A61" s="66">
        <v>59</v>
      </c>
      <c r="B61" s="56" t="s">
        <v>16</v>
      </c>
      <c r="C61" s="111" t="s">
        <v>151</v>
      </c>
      <c r="D61" s="43"/>
    </row>
    <row r="62" spans="1:4" ht="24" customHeight="1">
      <c r="A62" s="66">
        <v>60</v>
      </c>
      <c r="B62" s="56" t="s">
        <v>16</v>
      </c>
      <c r="C62" s="111" t="s">
        <v>153</v>
      </c>
      <c r="D62" s="43"/>
    </row>
    <row r="63" spans="1:4" ht="24" customHeight="1">
      <c r="A63" s="66">
        <v>61</v>
      </c>
      <c r="B63" s="56" t="s">
        <v>16</v>
      </c>
      <c r="C63" s="111" t="s">
        <v>10</v>
      </c>
      <c r="D63" s="43"/>
    </row>
    <row r="64" spans="1:4" ht="24" customHeight="1">
      <c r="A64" s="66">
        <v>62</v>
      </c>
      <c r="B64" s="56" t="s">
        <v>16</v>
      </c>
      <c r="C64" s="111" t="s">
        <v>176</v>
      </c>
      <c r="D64" s="43"/>
    </row>
    <row r="65" spans="1:4" ht="24" customHeight="1" thickBot="1">
      <c r="A65" s="79">
        <v>63</v>
      </c>
      <c r="B65" s="116" t="s">
        <v>16</v>
      </c>
      <c r="C65" s="117" t="s">
        <v>177</v>
      </c>
      <c r="D65" s="8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pane ySplit="2" topLeftCell="A3" activePane="bottomLeft" state="frozen"/>
      <selection pane="bottomLeft" sqref="A1:D1"/>
    </sheetView>
  </sheetViews>
  <sheetFormatPr defaultColWidth="25.25" defaultRowHeight="16.5"/>
  <cols>
    <col min="1" max="1" width="8.125" customWidth="1"/>
    <col min="2" max="2" width="16.125" customWidth="1"/>
    <col min="3" max="3" width="34.125" customWidth="1"/>
    <col min="4" max="4" width="15.875" customWidth="1"/>
  </cols>
  <sheetData>
    <row r="1" spans="1:4" ht="30" customHeight="1" thickBot="1">
      <c r="A1" s="134" t="s">
        <v>3</v>
      </c>
      <c r="B1" s="134"/>
      <c r="C1" s="134"/>
      <c r="D1" s="134"/>
    </row>
    <row r="2" spans="1:4" ht="18" thickBot="1">
      <c r="A2" s="74" t="s">
        <v>0</v>
      </c>
      <c r="B2" s="75" t="s">
        <v>2</v>
      </c>
      <c r="C2" s="83" t="s">
        <v>1</v>
      </c>
      <c r="D2" s="77" t="s">
        <v>385</v>
      </c>
    </row>
    <row r="3" spans="1:4" ht="18" thickTop="1">
      <c r="A3" s="53">
        <v>1</v>
      </c>
      <c r="B3" s="54" t="s">
        <v>4</v>
      </c>
      <c r="C3" s="10" t="s">
        <v>6</v>
      </c>
      <c r="D3" s="4"/>
    </row>
    <row r="4" spans="1:4" ht="17.25">
      <c r="A4" s="55">
        <v>2</v>
      </c>
      <c r="B4" s="15" t="s">
        <v>5</v>
      </c>
      <c r="C4" s="3" t="s">
        <v>7</v>
      </c>
      <c r="D4" s="109"/>
    </row>
    <row r="5" spans="1:4" ht="17.25">
      <c r="A5" s="55">
        <v>3</v>
      </c>
      <c r="B5" s="15" t="s">
        <v>4</v>
      </c>
      <c r="C5" s="3" t="s">
        <v>397</v>
      </c>
      <c r="D5" s="109"/>
    </row>
    <row r="6" spans="1:4" ht="17.25">
      <c r="A6" s="55">
        <v>4</v>
      </c>
      <c r="B6" s="15" t="s">
        <v>5</v>
      </c>
      <c r="C6" s="3" t="s">
        <v>8</v>
      </c>
      <c r="D6" s="109"/>
    </row>
    <row r="7" spans="1:4" ht="17.25">
      <c r="A7" s="55">
        <v>5</v>
      </c>
      <c r="B7" s="15" t="s">
        <v>5</v>
      </c>
      <c r="C7" s="3" t="s">
        <v>11</v>
      </c>
      <c r="D7" s="109"/>
    </row>
    <row r="8" spans="1:4" ht="17.25">
      <c r="A8" s="55">
        <v>6</v>
      </c>
      <c r="B8" s="15" t="s">
        <v>5</v>
      </c>
      <c r="C8" s="3" t="s">
        <v>12</v>
      </c>
      <c r="D8" s="109"/>
    </row>
    <row r="9" spans="1:4" ht="17.25">
      <c r="A9" s="55">
        <v>7</v>
      </c>
      <c r="B9" s="15" t="s">
        <v>5</v>
      </c>
      <c r="C9" s="3" t="s">
        <v>13</v>
      </c>
      <c r="D9" s="109"/>
    </row>
    <row r="10" spans="1:4" ht="17.25">
      <c r="A10" s="55">
        <v>8</v>
      </c>
      <c r="B10" s="15" t="s">
        <v>14</v>
      </c>
      <c r="C10" s="3" t="s">
        <v>18</v>
      </c>
      <c r="D10" s="109"/>
    </row>
    <row r="11" spans="1:4" ht="17.25">
      <c r="A11" s="55">
        <v>9</v>
      </c>
      <c r="B11" s="15" t="s">
        <v>15</v>
      </c>
      <c r="C11" s="3" t="s">
        <v>19</v>
      </c>
      <c r="D11" s="109"/>
    </row>
    <row r="12" spans="1:4" ht="17.25">
      <c r="A12" s="55">
        <v>10</v>
      </c>
      <c r="B12" s="15" t="s">
        <v>15</v>
      </c>
      <c r="C12" s="3" t="s">
        <v>20</v>
      </c>
      <c r="D12" s="109"/>
    </row>
    <row r="13" spans="1:4" ht="17.25">
      <c r="A13" s="55">
        <v>11</v>
      </c>
      <c r="B13" s="15" t="s">
        <v>15</v>
      </c>
      <c r="C13" s="3" t="s">
        <v>17</v>
      </c>
      <c r="D13" s="109"/>
    </row>
    <row r="14" spans="1:4" ht="17.25">
      <c r="A14" s="55">
        <v>12</v>
      </c>
      <c r="B14" s="15" t="s">
        <v>15</v>
      </c>
      <c r="C14" s="3" t="s">
        <v>380</v>
      </c>
      <c r="D14" s="109"/>
    </row>
    <row r="15" spans="1:4" ht="17.25">
      <c r="A15" s="55">
        <v>13</v>
      </c>
      <c r="B15" s="15" t="s">
        <v>15</v>
      </c>
      <c r="C15" s="3" t="s">
        <v>9</v>
      </c>
      <c r="D15" s="109"/>
    </row>
    <row r="16" spans="1:4" ht="17.25">
      <c r="A16" s="55">
        <v>14</v>
      </c>
      <c r="B16" s="15" t="s">
        <v>15</v>
      </c>
      <c r="C16" s="3" t="s">
        <v>10</v>
      </c>
      <c r="D16" s="109"/>
    </row>
    <row r="17" spans="1:4" ht="17.25">
      <c r="A17" s="55">
        <v>15</v>
      </c>
      <c r="B17" s="15" t="s">
        <v>398</v>
      </c>
      <c r="C17" s="3" t="s">
        <v>400</v>
      </c>
      <c r="D17" s="109"/>
    </row>
    <row r="18" spans="1:4" ht="17.25">
      <c r="A18" s="55">
        <v>16</v>
      </c>
      <c r="B18" s="15" t="s">
        <v>16</v>
      </c>
      <c r="C18" s="3" t="s">
        <v>19</v>
      </c>
      <c r="D18" s="109"/>
    </row>
    <row r="19" spans="1:4" ht="17.25">
      <c r="A19" s="55">
        <v>17</v>
      </c>
      <c r="B19" s="15" t="s">
        <v>16</v>
      </c>
      <c r="C19" s="3" t="s">
        <v>20</v>
      </c>
      <c r="D19" s="109"/>
    </row>
    <row r="20" spans="1:4" ht="17.25">
      <c r="A20" s="55">
        <v>18</v>
      </c>
      <c r="B20" s="15" t="s">
        <v>16</v>
      </c>
      <c r="C20" s="3" t="s">
        <v>17</v>
      </c>
      <c r="D20" s="109"/>
    </row>
    <row r="21" spans="1:4" ht="17.25">
      <c r="A21" s="55">
        <v>19</v>
      </c>
      <c r="B21" s="15" t="s">
        <v>16</v>
      </c>
      <c r="C21" s="3" t="s">
        <v>21</v>
      </c>
      <c r="D21" s="109"/>
    </row>
    <row r="22" spans="1:4" ht="17.25">
      <c r="A22" s="55">
        <v>20</v>
      </c>
      <c r="B22" s="15" t="s">
        <v>16</v>
      </c>
      <c r="C22" s="3" t="s">
        <v>12</v>
      </c>
      <c r="D22" s="109"/>
    </row>
    <row r="23" spans="1:4" ht="17.25">
      <c r="A23" s="55">
        <v>21</v>
      </c>
      <c r="B23" s="15" t="s">
        <v>16</v>
      </c>
      <c r="C23" s="3" t="s">
        <v>13</v>
      </c>
      <c r="D23" s="109"/>
    </row>
    <row r="24" spans="1:4" ht="18" thickBot="1">
      <c r="A24" s="57">
        <v>22</v>
      </c>
      <c r="B24" s="45" t="s">
        <v>399</v>
      </c>
      <c r="C24" s="45" t="s">
        <v>400</v>
      </c>
      <c r="D24" s="11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2" max="2" width="10.375" customWidth="1"/>
    <col min="3" max="3" width="34.5" customWidth="1"/>
    <col min="4" max="4" width="10.125" customWidth="1"/>
  </cols>
  <sheetData>
    <row r="1" spans="1:4" ht="30.75" customHeight="1" thickBot="1">
      <c r="A1" s="135" t="s">
        <v>139</v>
      </c>
      <c r="B1" s="135"/>
      <c r="C1" s="135"/>
      <c r="D1" s="135"/>
    </row>
    <row r="2" spans="1:4" ht="18" thickBot="1">
      <c r="A2" s="58" t="s">
        <v>0</v>
      </c>
      <c r="B2" s="59" t="s">
        <v>23</v>
      </c>
      <c r="C2" s="60" t="s">
        <v>396</v>
      </c>
      <c r="D2" s="68" t="s">
        <v>24</v>
      </c>
    </row>
    <row r="3" spans="1:4" ht="17.25">
      <c r="A3" s="78">
        <v>1</v>
      </c>
      <c r="B3" s="54" t="s">
        <v>25</v>
      </c>
      <c r="C3" s="12" t="s">
        <v>140</v>
      </c>
      <c r="D3" s="85"/>
    </row>
    <row r="4" spans="1:4" ht="17.25">
      <c r="A4" s="66">
        <v>2</v>
      </c>
      <c r="B4" s="15" t="s">
        <v>25</v>
      </c>
      <c r="C4" s="17" t="s">
        <v>141</v>
      </c>
      <c r="D4" s="14"/>
    </row>
    <row r="5" spans="1:4" ht="17.25">
      <c r="A5" s="78">
        <v>3</v>
      </c>
      <c r="B5" s="15" t="s">
        <v>25</v>
      </c>
      <c r="C5" s="17" t="s">
        <v>142</v>
      </c>
      <c r="D5" s="14"/>
    </row>
    <row r="6" spans="1:4" ht="17.25">
      <c r="A6" s="66">
        <v>4</v>
      </c>
      <c r="B6" s="15" t="s">
        <v>25</v>
      </c>
      <c r="C6" s="17" t="s">
        <v>143</v>
      </c>
      <c r="D6" s="14"/>
    </row>
    <row r="7" spans="1:4" ht="17.25">
      <c r="A7" s="78">
        <v>5</v>
      </c>
      <c r="B7" s="15" t="s">
        <v>4</v>
      </c>
      <c r="C7" s="17" t="s">
        <v>144</v>
      </c>
      <c r="D7" s="14"/>
    </row>
    <row r="8" spans="1:4" ht="17.25">
      <c r="A8" s="66">
        <v>6</v>
      </c>
      <c r="B8" s="15" t="s">
        <v>25</v>
      </c>
      <c r="C8" s="17" t="s">
        <v>145</v>
      </c>
      <c r="D8" s="14"/>
    </row>
    <row r="9" spans="1:4" ht="17.25">
      <c r="A9" s="78">
        <v>7</v>
      </c>
      <c r="B9" s="15" t="s">
        <v>373</v>
      </c>
      <c r="C9" s="17" t="s">
        <v>386</v>
      </c>
      <c r="D9" s="14"/>
    </row>
    <row r="10" spans="1:4" ht="17.25">
      <c r="A10" s="66">
        <v>8</v>
      </c>
      <c r="B10" s="15" t="s">
        <v>373</v>
      </c>
      <c r="C10" s="17" t="s">
        <v>387</v>
      </c>
      <c r="D10" s="14"/>
    </row>
    <row r="11" spans="1:4" ht="17.25">
      <c r="A11" s="78">
        <v>9</v>
      </c>
      <c r="B11" s="15" t="s">
        <v>25</v>
      </c>
      <c r="C11" s="17" t="s">
        <v>147</v>
      </c>
      <c r="D11" s="14"/>
    </row>
    <row r="12" spans="1:4" ht="17.25">
      <c r="A12" s="66">
        <v>10</v>
      </c>
      <c r="B12" s="15" t="s">
        <v>25</v>
      </c>
      <c r="C12" s="17" t="s">
        <v>9</v>
      </c>
      <c r="D12" s="14"/>
    </row>
    <row r="13" spans="1:4" ht="17.25">
      <c r="A13" s="78">
        <v>11</v>
      </c>
      <c r="B13" s="15" t="s">
        <v>4</v>
      </c>
      <c r="C13" s="17" t="s">
        <v>149</v>
      </c>
      <c r="D13" s="14"/>
    </row>
    <row r="14" spans="1:4" ht="17.25">
      <c r="A14" s="66">
        <v>12</v>
      </c>
      <c r="B14" s="15" t="s">
        <v>25</v>
      </c>
      <c r="C14" s="17" t="s">
        <v>150</v>
      </c>
      <c r="D14" s="14"/>
    </row>
    <row r="15" spans="1:4" ht="17.25">
      <c r="A15" s="78">
        <v>13</v>
      </c>
      <c r="B15" s="15" t="s">
        <v>25</v>
      </c>
      <c r="C15" s="17" t="s">
        <v>152</v>
      </c>
      <c r="D15" s="14"/>
    </row>
    <row r="16" spans="1:4" ht="17.25">
      <c r="A16" s="66">
        <v>14</v>
      </c>
      <c r="B16" s="15" t="s">
        <v>25</v>
      </c>
      <c r="C16" s="17" t="s">
        <v>153</v>
      </c>
      <c r="D16" s="14"/>
    </row>
    <row r="17" spans="1:4" ht="17.25">
      <c r="A17" s="78">
        <v>15</v>
      </c>
      <c r="B17" s="15" t="s">
        <v>25</v>
      </c>
      <c r="C17" s="17" t="s">
        <v>10</v>
      </c>
      <c r="D17" s="14"/>
    </row>
    <row r="18" spans="1:4" ht="17.25">
      <c r="A18" s="66">
        <v>16</v>
      </c>
      <c r="B18" s="15" t="s">
        <v>25</v>
      </c>
      <c r="C18" s="17" t="s">
        <v>154</v>
      </c>
      <c r="D18" s="14"/>
    </row>
    <row r="19" spans="1:4" ht="17.25">
      <c r="A19" s="78">
        <v>17</v>
      </c>
      <c r="B19" s="15" t="s">
        <v>25</v>
      </c>
      <c r="C19" s="17" t="s">
        <v>155</v>
      </c>
      <c r="D19" s="14"/>
    </row>
    <row r="20" spans="1:4" ht="17.25">
      <c r="A20" s="66">
        <v>18</v>
      </c>
      <c r="B20" s="15" t="s">
        <v>25</v>
      </c>
      <c r="C20" s="17" t="s">
        <v>156</v>
      </c>
      <c r="D20" s="14"/>
    </row>
    <row r="21" spans="1:4" ht="17.25">
      <c r="A21" s="78">
        <v>19</v>
      </c>
      <c r="B21" s="15" t="s">
        <v>14</v>
      </c>
      <c r="C21" s="17" t="s">
        <v>157</v>
      </c>
      <c r="D21" s="14"/>
    </row>
    <row r="22" spans="1:4" ht="17.25">
      <c r="A22" s="66">
        <v>20</v>
      </c>
      <c r="B22" s="15" t="s">
        <v>14</v>
      </c>
      <c r="C22" s="17" t="s">
        <v>158</v>
      </c>
      <c r="D22" s="14"/>
    </row>
    <row r="23" spans="1:4" ht="17.25">
      <c r="A23" s="78">
        <v>21</v>
      </c>
      <c r="B23" s="15" t="s">
        <v>159</v>
      </c>
      <c r="C23" s="17" t="s">
        <v>18</v>
      </c>
      <c r="D23" s="14"/>
    </row>
    <row r="24" spans="1:4" ht="17.25">
      <c r="A24" s="66">
        <v>22</v>
      </c>
      <c r="B24" s="15" t="s">
        <v>14</v>
      </c>
      <c r="C24" s="17" t="s">
        <v>160</v>
      </c>
      <c r="D24" s="14"/>
    </row>
    <row r="25" spans="1:4" ht="17.25">
      <c r="A25" s="78">
        <v>23</v>
      </c>
      <c r="B25" s="15" t="s">
        <v>14</v>
      </c>
      <c r="C25" s="17" t="s">
        <v>161</v>
      </c>
      <c r="D25" s="14"/>
    </row>
    <row r="26" spans="1:4" ht="17.25">
      <c r="A26" s="66">
        <v>24</v>
      </c>
      <c r="B26" s="15" t="s">
        <v>14</v>
      </c>
      <c r="C26" s="17" t="s">
        <v>162</v>
      </c>
      <c r="D26" s="14"/>
    </row>
    <row r="27" spans="1:4" ht="17.25">
      <c r="A27" s="78">
        <v>25</v>
      </c>
      <c r="B27" s="15" t="s">
        <v>159</v>
      </c>
      <c r="C27" s="17" t="s">
        <v>163</v>
      </c>
      <c r="D27" s="14"/>
    </row>
    <row r="28" spans="1:4" ht="17.25">
      <c r="A28" s="66">
        <v>26</v>
      </c>
      <c r="B28" s="15" t="s">
        <v>15</v>
      </c>
      <c r="C28" s="17" t="s">
        <v>143</v>
      </c>
      <c r="D28" s="14"/>
    </row>
    <row r="29" spans="1:4" ht="17.25">
      <c r="A29" s="78">
        <v>27</v>
      </c>
      <c r="B29" s="15" t="s">
        <v>15</v>
      </c>
      <c r="C29" s="17" t="s">
        <v>165</v>
      </c>
      <c r="D29" s="14"/>
    </row>
    <row r="30" spans="1:4" ht="17.25">
      <c r="A30" s="66">
        <v>28</v>
      </c>
      <c r="B30" s="15" t="s">
        <v>15</v>
      </c>
      <c r="C30" s="17" t="s">
        <v>166</v>
      </c>
      <c r="D30" s="14"/>
    </row>
    <row r="31" spans="1:4" ht="17.25">
      <c r="A31" s="78">
        <v>29</v>
      </c>
      <c r="B31" s="15" t="s">
        <v>15</v>
      </c>
      <c r="C31" s="17" t="s">
        <v>167</v>
      </c>
      <c r="D31" s="14"/>
    </row>
    <row r="32" spans="1:4" ht="17.25">
      <c r="A32" s="66">
        <v>30</v>
      </c>
      <c r="B32" s="15" t="s">
        <v>15</v>
      </c>
      <c r="C32" s="17" t="s">
        <v>168</v>
      </c>
      <c r="D32" s="14"/>
    </row>
    <row r="33" spans="1:4" ht="17.25">
      <c r="A33" s="78">
        <v>31</v>
      </c>
      <c r="B33" s="15" t="s">
        <v>15</v>
      </c>
      <c r="C33" s="17" t="s">
        <v>169</v>
      </c>
      <c r="D33" s="14"/>
    </row>
    <row r="34" spans="1:4" ht="17.25">
      <c r="A34" s="66">
        <v>32</v>
      </c>
      <c r="B34" s="15" t="s">
        <v>15</v>
      </c>
      <c r="C34" s="17" t="s">
        <v>171</v>
      </c>
      <c r="D34" s="14"/>
    </row>
    <row r="35" spans="1:4" ht="17.25">
      <c r="A35" s="78">
        <v>33</v>
      </c>
      <c r="B35" s="15" t="s">
        <v>15</v>
      </c>
      <c r="C35" s="17" t="s">
        <v>172</v>
      </c>
      <c r="D35" s="14"/>
    </row>
    <row r="36" spans="1:4" ht="17.25">
      <c r="A36" s="66">
        <v>34</v>
      </c>
      <c r="B36" s="15" t="s">
        <v>375</v>
      </c>
      <c r="C36" s="17" t="s">
        <v>158</v>
      </c>
      <c r="D36" s="14"/>
    </row>
    <row r="37" spans="1:4" ht="17.25">
      <c r="A37" s="78">
        <v>35</v>
      </c>
      <c r="B37" s="15" t="s">
        <v>15</v>
      </c>
      <c r="C37" s="17" t="s">
        <v>17</v>
      </c>
      <c r="D37" s="14"/>
    </row>
    <row r="38" spans="1:4" ht="17.25">
      <c r="A38" s="66">
        <v>36</v>
      </c>
      <c r="B38" s="15" t="s">
        <v>15</v>
      </c>
      <c r="C38" s="17" t="s">
        <v>21</v>
      </c>
      <c r="D38" s="14"/>
    </row>
    <row r="39" spans="1:4" ht="17.25">
      <c r="A39" s="78">
        <v>37</v>
      </c>
      <c r="B39" s="15" t="s">
        <v>15</v>
      </c>
      <c r="C39" s="17" t="s">
        <v>9</v>
      </c>
      <c r="D39" s="14"/>
    </row>
    <row r="40" spans="1:4" ht="17.25">
      <c r="A40" s="66">
        <v>38</v>
      </c>
      <c r="B40" s="15" t="s">
        <v>15</v>
      </c>
      <c r="C40" s="17" t="s">
        <v>173</v>
      </c>
      <c r="D40" s="14"/>
    </row>
    <row r="41" spans="1:4" ht="17.25">
      <c r="A41" s="78">
        <v>39</v>
      </c>
      <c r="B41" s="15" t="s">
        <v>15</v>
      </c>
      <c r="C41" s="17" t="s">
        <v>148</v>
      </c>
      <c r="D41" s="14"/>
    </row>
    <row r="42" spans="1:4" ht="17.25">
      <c r="A42" s="66">
        <v>40</v>
      </c>
      <c r="B42" s="15" t="s">
        <v>15</v>
      </c>
      <c r="C42" s="17" t="s">
        <v>174</v>
      </c>
      <c r="D42" s="14"/>
    </row>
    <row r="43" spans="1:4" ht="17.25">
      <c r="A43" s="78">
        <v>41</v>
      </c>
      <c r="B43" s="15" t="s">
        <v>164</v>
      </c>
      <c r="C43" s="17" t="s">
        <v>381</v>
      </c>
      <c r="D43" s="14"/>
    </row>
    <row r="44" spans="1:4" ht="17.25">
      <c r="A44" s="66">
        <v>42</v>
      </c>
      <c r="B44" s="15" t="s">
        <v>15</v>
      </c>
      <c r="C44" s="17" t="s">
        <v>151</v>
      </c>
      <c r="D44" s="14"/>
    </row>
    <row r="45" spans="1:4" ht="17.25">
      <c r="A45" s="78">
        <v>43</v>
      </c>
      <c r="B45" s="15" t="s">
        <v>15</v>
      </c>
      <c r="C45" s="17" t="s">
        <v>153</v>
      </c>
      <c r="D45" s="14"/>
    </row>
    <row r="46" spans="1:4" ht="17.25">
      <c r="A46" s="66">
        <v>44</v>
      </c>
      <c r="B46" s="15" t="s">
        <v>15</v>
      </c>
      <c r="C46" s="17" t="s">
        <v>10</v>
      </c>
      <c r="D46" s="14"/>
    </row>
    <row r="47" spans="1:4" ht="17.25">
      <c r="A47" s="78">
        <v>45</v>
      </c>
      <c r="B47" s="15" t="s">
        <v>15</v>
      </c>
      <c r="C47" s="17" t="s">
        <v>177</v>
      </c>
      <c r="D47" s="14"/>
    </row>
    <row r="48" spans="1:4" ht="17.25">
      <c r="A48" s="66">
        <v>46</v>
      </c>
      <c r="B48" s="15" t="s">
        <v>15</v>
      </c>
      <c r="C48" s="17" t="s">
        <v>178</v>
      </c>
      <c r="D48" s="14"/>
    </row>
    <row r="49" spans="1:4" ht="17.25">
      <c r="A49" s="78">
        <v>47</v>
      </c>
      <c r="B49" s="15" t="s">
        <v>15</v>
      </c>
      <c r="C49" s="17" t="s">
        <v>179</v>
      </c>
      <c r="D49" s="14"/>
    </row>
    <row r="50" spans="1:4" ht="17.25">
      <c r="A50" s="66">
        <v>48</v>
      </c>
      <c r="B50" s="15" t="s">
        <v>15</v>
      </c>
      <c r="C50" s="17" t="s">
        <v>180</v>
      </c>
      <c r="D50" s="14"/>
    </row>
    <row r="51" spans="1:4" ht="17.25">
      <c r="A51" s="78">
        <v>49</v>
      </c>
      <c r="B51" s="15" t="s">
        <v>15</v>
      </c>
      <c r="C51" s="17" t="s">
        <v>181</v>
      </c>
      <c r="D51" s="14"/>
    </row>
    <row r="52" spans="1:4" ht="17.25">
      <c r="A52" s="66">
        <v>50</v>
      </c>
      <c r="B52" s="15" t="s">
        <v>15</v>
      </c>
      <c r="C52" s="17" t="s">
        <v>182</v>
      </c>
      <c r="D52" s="14"/>
    </row>
    <row r="53" spans="1:4" ht="17.25">
      <c r="A53" s="78">
        <v>51</v>
      </c>
      <c r="B53" s="15" t="s">
        <v>15</v>
      </c>
      <c r="C53" s="17" t="s">
        <v>163</v>
      </c>
      <c r="D53" s="14"/>
    </row>
    <row r="54" spans="1:4" ht="17.25">
      <c r="A54" s="66">
        <v>52</v>
      </c>
      <c r="B54" s="15" t="s">
        <v>15</v>
      </c>
      <c r="C54" s="17" t="s">
        <v>183</v>
      </c>
      <c r="D54" s="14"/>
    </row>
    <row r="55" spans="1:4" ht="17.25">
      <c r="A55" s="78">
        <v>53</v>
      </c>
      <c r="B55" s="15" t="s">
        <v>15</v>
      </c>
      <c r="C55" s="17" t="s">
        <v>184</v>
      </c>
      <c r="D55" s="14"/>
    </row>
    <row r="56" spans="1:4" ht="17.25">
      <c r="A56" s="66">
        <v>54</v>
      </c>
      <c r="B56" s="15" t="s">
        <v>15</v>
      </c>
      <c r="C56" s="17" t="s">
        <v>185</v>
      </c>
      <c r="D56" s="14"/>
    </row>
    <row r="57" spans="1:4" ht="17.25">
      <c r="A57" s="78">
        <v>55</v>
      </c>
      <c r="B57" s="15" t="s">
        <v>187</v>
      </c>
      <c r="C57" s="17" t="s">
        <v>188</v>
      </c>
      <c r="D57" s="14"/>
    </row>
    <row r="58" spans="1:4" ht="17.25">
      <c r="A58" s="66">
        <v>56</v>
      </c>
      <c r="B58" s="15" t="s">
        <v>16</v>
      </c>
      <c r="C58" s="17" t="s">
        <v>143</v>
      </c>
      <c r="D58" s="14"/>
    </row>
    <row r="59" spans="1:4" ht="17.25">
      <c r="A59" s="78">
        <v>57</v>
      </c>
      <c r="B59" s="15" t="s">
        <v>187</v>
      </c>
      <c r="C59" s="17" t="s">
        <v>189</v>
      </c>
      <c r="D59" s="14"/>
    </row>
    <row r="60" spans="1:4" ht="17.25">
      <c r="A60" s="66">
        <v>58</v>
      </c>
      <c r="B60" s="15" t="s">
        <v>187</v>
      </c>
      <c r="C60" s="17" t="s">
        <v>190</v>
      </c>
      <c r="D60" s="14"/>
    </row>
    <row r="61" spans="1:4" ht="17.25">
      <c r="A61" s="78">
        <v>59</v>
      </c>
      <c r="B61" s="15" t="s">
        <v>16</v>
      </c>
      <c r="C61" s="17" t="s">
        <v>191</v>
      </c>
      <c r="D61" s="14"/>
    </row>
    <row r="62" spans="1:4" ht="17.25">
      <c r="A62" s="66">
        <v>60</v>
      </c>
      <c r="B62" s="15" t="s">
        <v>374</v>
      </c>
      <c r="C62" s="17" t="s">
        <v>167</v>
      </c>
      <c r="D62" s="14"/>
    </row>
    <row r="63" spans="1:4" ht="17.25">
      <c r="A63" s="78">
        <v>61</v>
      </c>
      <c r="B63" s="15" t="s">
        <v>16</v>
      </c>
      <c r="C63" s="17" t="s">
        <v>168</v>
      </c>
      <c r="D63" s="14"/>
    </row>
    <row r="64" spans="1:4" ht="17.25">
      <c r="A64" s="66">
        <v>62</v>
      </c>
      <c r="B64" s="15" t="s">
        <v>16</v>
      </c>
      <c r="C64" s="17" t="s">
        <v>169</v>
      </c>
      <c r="D64" s="14"/>
    </row>
    <row r="65" spans="1:4" ht="17.25">
      <c r="A65" s="78">
        <v>63</v>
      </c>
      <c r="B65" s="15" t="s">
        <v>16</v>
      </c>
      <c r="C65" s="17" t="s">
        <v>192</v>
      </c>
      <c r="D65" s="14"/>
    </row>
    <row r="66" spans="1:4" ht="17.25">
      <c r="A66" s="66">
        <v>64</v>
      </c>
      <c r="B66" s="15" t="s">
        <v>16</v>
      </c>
      <c r="C66" s="17" t="s">
        <v>170</v>
      </c>
      <c r="D66" s="13"/>
    </row>
    <row r="67" spans="1:4" ht="17.25">
      <c r="A67" s="78">
        <v>65</v>
      </c>
      <c r="B67" s="15" t="s">
        <v>16</v>
      </c>
      <c r="C67" s="17" t="s">
        <v>171</v>
      </c>
      <c r="D67" s="13"/>
    </row>
    <row r="68" spans="1:4" ht="17.25">
      <c r="A68" s="66">
        <v>66</v>
      </c>
      <c r="B68" s="15" t="s">
        <v>16</v>
      </c>
      <c r="C68" s="17" t="s">
        <v>172</v>
      </c>
      <c r="D68" s="14"/>
    </row>
    <row r="69" spans="1:4" ht="17.25">
      <c r="A69" s="78">
        <v>67</v>
      </c>
      <c r="B69" s="15" t="s">
        <v>16</v>
      </c>
      <c r="C69" s="17" t="s">
        <v>158</v>
      </c>
      <c r="D69" s="13"/>
    </row>
    <row r="70" spans="1:4" ht="17.25">
      <c r="A70" s="66">
        <v>68</v>
      </c>
      <c r="B70" s="15" t="s">
        <v>16</v>
      </c>
      <c r="C70" s="17" t="s">
        <v>17</v>
      </c>
      <c r="D70" s="14"/>
    </row>
    <row r="71" spans="1:4" ht="17.25">
      <c r="A71" s="78">
        <v>69</v>
      </c>
      <c r="B71" s="15" t="s">
        <v>16</v>
      </c>
      <c r="C71" s="17" t="s">
        <v>21</v>
      </c>
      <c r="D71" s="14"/>
    </row>
    <row r="72" spans="1:4" ht="17.25">
      <c r="A72" s="66">
        <v>70</v>
      </c>
      <c r="B72" s="15" t="s">
        <v>16</v>
      </c>
      <c r="C72" s="17" t="s">
        <v>9</v>
      </c>
      <c r="D72" s="14"/>
    </row>
    <row r="73" spans="1:4" ht="17.25">
      <c r="A73" s="78">
        <v>71</v>
      </c>
      <c r="B73" s="15" t="s">
        <v>16</v>
      </c>
      <c r="C73" s="17" t="s">
        <v>173</v>
      </c>
      <c r="D73" s="14"/>
    </row>
    <row r="74" spans="1:4" ht="17.25">
      <c r="A74" s="66">
        <v>72</v>
      </c>
      <c r="B74" s="15" t="s">
        <v>16</v>
      </c>
      <c r="C74" s="17" t="s">
        <v>193</v>
      </c>
      <c r="D74" s="14"/>
    </row>
    <row r="75" spans="1:4" ht="17.25">
      <c r="A75" s="78">
        <v>73</v>
      </c>
      <c r="B75" s="15" t="s">
        <v>16</v>
      </c>
      <c r="C75" s="17" t="s">
        <v>388</v>
      </c>
      <c r="D75" s="14"/>
    </row>
    <row r="76" spans="1:4" ht="17.25">
      <c r="A76" s="66">
        <v>74</v>
      </c>
      <c r="B76" s="15" t="s">
        <v>187</v>
      </c>
      <c r="C76" s="17" t="s">
        <v>194</v>
      </c>
      <c r="D76" s="14"/>
    </row>
    <row r="77" spans="1:4" ht="17.25">
      <c r="A77" s="78">
        <v>75</v>
      </c>
      <c r="B77" s="15" t="s">
        <v>16</v>
      </c>
      <c r="C77" s="17" t="s">
        <v>151</v>
      </c>
      <c r="D77" s="14"/>
    </row>
    <row r="78" spans="1:4" ht="17.25">
      <c r="A78" s="66">
        <v>76</v>
      </c>
      <c r="B78" s="15" t="s">
        <v>16</v>
      </c>
      <c r="C78" s="17" t="s">
        <v>153</v>
      </c>
      <c r="D78" s="14"/>
    </row>
    <row r="79" spans="1:4" ht="17.25">
      <c r="A79" s="78">
        <v>77</v>
      </c>
      <c r="B79" s="15" t="s">
        <v>16</v>
      </c>
      <c r="C79" s="17" t="s">
        <v>10</v>
      </c>
      <c r="D79" s="14"/>
    </row>
    <row r="80" spans="1:4" ht="17.25">
      <c r="A80" s="66">
        <v>78</v>
      </c>
      <c r="B80" s="15" t="s">
        <v>16</v>
      </c>
      <c r="C80" s="17" t="s">
        <v>176</v>
      </c>
      <c r="D80" s="14"/>
    </row>
    <row r="81" spans="1:4" ht="17.25">
      <c r="A81" s="78">
        <v>79</v>
      </c>
      <c r="B81" s="15" t="s">
        <v>16</v>
      </c>
      <c r="C81" s="17" t="s">
        <v>177</v>
      </c>
      <c r="D81" s="14"/>
    </row>
    <row r="82" spans="1:4" ht="17.25">
      <c r="A82" s="66">
        <v>80</v>
      </c>
      <c r="B82" s="15" t="s">
        <v>16</v>
      </c>
      <c r="C82" s="17" t="s">
        <v>195</v>
      </c>
      <c r="D82" s="14"/>
    </row>
    <row r="83" spans="1:4" ht="17.25">
      <c r="A83" s="78">
        <v>81</v>
      </c>
      <c r="B83" s="15" t="s">
        <v>16</v>
      </c>
      <c r="C83" s="17" t="s">
        <v>178</v>
      </c>
      <c r="D83" s="14"/>
    </row>
    <row r="84" spans="1:4" ht="17.25">
      <c r="A84" s="66">
        <v>82</v>
      </c>
      <c r="B84" s="15" t="s">
        <v>16</v>
      </c>
      <c r="C84" s="17" t="s">
        <v>181</v>
      </c>
      <c r="D84" s="14"/>
    </row>
    <row r="85" spans="1:4" ht="17.25">
      <c r="A85" s="78">
        <v>83</v>
      </c>
      <c r="B85" s="15" t="s">
        <v>16</v>
      </c>
      <c r="C85" s="17" t="s">
        <v>182</v>
      </c>
      <c r="D85" s="14"/>
    </row>
    <row r="86" spans="1:4" ht="17.25">
      <c r="A86" s="66">
        <v>84</v>
      </c>
      <c r="B86" s="15" t="s">
        <v>16</v>
      </c>
      <c r="C86" s="17" t="s">
        <v>163</v>
      </c>
      <c r="D86" s="14"/>
    </row>
    <row r="87" spans="1:4" ht="17.25">
      <c r="A87" s="78">
        <v>85</v>
      </c>
      <c r="B87" s="15" t="s">
        <v>16</v>
      </c>
      <c r="C87" s="17" t="s">
        <v>389</v>
      </c>
      <c r="D87" s="14"/>
    </row>
    <row r="88" spans="1:4" ht="18" thickBot="1">
      <c r="A88" s="79">
        <v>86</v>
      </c>
      <c r="B88" s="45" t="s">
        <v>16</v>
      </c>
      <c r="C88" s="18" t="s">
        <v>184</v>
      </c>
      <c r="D88" s="86"/>
    </row>
  </sheetData>
  <mergeCells count="1">
    <mergeCell ref="A1:D1"/>
  </mergeCells>
  <phoneticPr fontId="2" type="noConversion"/>
  <pageMargins left="0.26" right="0.28000000000000003" top="0.46" bottom="0.46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2" max="2" width="11.125" customWidth="1"/>
    <col min="3" max="3" width="27.375" customWidth="1"/>
    <col min="4" max="4" width="11.25" style="16" customWidth="1"/>
  </cols>
  <sheetData>
    <row r="1" spans="1:4" ht="28.5" customHeight="1" thickBot="1">
      <c r="A1" s="136" t="s">
        <v>196</v>
      </c>
      <c r="B1" s="136"/>
      <c r="C1" s="136"/>
      <c r="D1" s="136"/>
    </row>
    <row r="2" spans="1:4" ht="18" thickBot="1">
      <c r="A2" s="58" t="s">
        <v>0</v>
      </c>
      <c r="B2" s="59" t="s">
        <v>2</v>
      </c>
      <c r="C2" s="60" t="s">
        <v>1</v>
      </c>
      <c r="D2" s="68" t="s">
        <v>24</v>
      </c>
    </row>
    <row r="3" spans="1:4" ht="17.25">
      <c r="A3" s="53">
        <v>1</v>
      </c>
      <c r="B3" s="54" t="s">
        <v>25</v>
      </c>
      <c r="C3" s="6" t="s">
        <v>197</v>
      </c>
      <c r="D3" s="87"/>
    </row>
    <row r="4" spans="1:4" ht="17.25">
      <c r="A4" s="53">
        <v>2</v>
      </c>
      <c r="B4" s="15" t="s">
        <v>25</v>
      </c>
      <c r="C4" s="7" t="s">
        <v>149</v>
      </c>
      <c r="D4" s="87"/>
    </row>
    <row r="5" spans="1:4" ht="17.25">
      <c r="A5" s="53">
        <v>3</v>
      </c>
      <c r="B5" s="15" t="s">
        <v>25</v>
      </c>
      <c r="C5" s="7" t="s">
        <v>150</v>
      </c>
      <c r="D5" s="87"/>
    </row>
    <row r="6" spans="1:4" ht="17.25">
      <c r="A6" s="53">
        <v>4</v>
      </c>
      <c r="B6" s="15" t="s">
        <v>25</v>
      </c>
      <c r="C6" s="7" t="s">
        <v>152</v>
      </c>
      <c r="D6" s="87"/>
    </row>
    <row r="7" spans="1:4" ht="17.25">
      <c r="A7" s="53">
        <v>5</v>
      </c>
      <c r="B7" s="15" t="s">
        <v>375</v>
      </c>
      <c r="C7" s="7" t="s">
        <v>167</v>
      </c>
      <c r="D7" s="88"/>
    </row>
    <row r="8" spans="1:4" ht="17.25">
      <c r="A8" s="53">
        <v>6</v>
      </c>
      <c r="B8" s="15" t="s">
        <v>15</v>
      </c>
      <c r="C8" s="7" t="s">
        <v>173</v>
      </c>
      <c r="D8" s="88"/>
    </row>
    <row r="9" spans="1:4" ht="17.25">
      <c r="A9" s="53">
        <v>7</v>
      </c>
      <c r="B9" s="15" t="s">
        <v>15</v>
      </c>
      <c r="C9" s="7" t="s">
        <v>148</v>
      </c>
      <c r="D9" s="88"/>
    </row>
    <row r="10" spans="1:4" ht="17.25">
      <c r="A10" s="53">
        <v>8</v>
      </c>
      <c r="B10" s="15" t="s">
        <v>15</v>
      </c>
      <c r="C10" s="7" t="s">
        <v>174</v>
      </c>
      <c r="D10" s="87"/>
    </row>
    <row r="11" spans="1:4" ht="17.25">
      <c r="A11" s="53">
        <v>9</v>
      </c>
      <c r="B11" s="15" t="s">
        <v>375</v>
      </c>
      <c r="C11" s="7" t="s">
        <v>199</v>
      </c>
      <c r="D11" s="87"/>
    </row>
    <row r="12" spans="1:4" ht="17.25">
      <c r="A12" s="53">
        <v>10</v>
      </c>
      <c r="B12" s="15" t="s">
        <v>15</v>
      </c>
      <c r="C12" s="7" t="s">
        <v>200</v>
      </c>
      <c r="D12" s="88"/>
    </row>
    <row r="13" spans="1:4" ht="17.25">
      <c r="A13" s="53">
        <v>11</v>
      </c>
      <c r="B13" s="15" t="s">
        <v>375</v>
      </c>
      <c r="C13" s="7" t="s">
        <v>151</v>
      </c>
      <c r="D13" s="88"/>
    </row>
    <row r="14" spans="1:4" ht="17.25">
      <c r="A14" s="53">
        <v>12</v>
      </c>
      <c r="B14" s="15" t="s">
        <v>15</v>
      </c>
      <c r="C14" s="7" t="s">
        <v>153</v>
      </c>
      <c r="D14" s="88"/>
    </row>
    <row r="15" spans="1:4" ht="17.25">
      <c r="A15" s="53">
        <v>13</v>
      </c>
      <c r="B15" s="15" t="s">
        <v>16</v>
      </c>
      <c r="C15" s="7" t="s">
        <v>167</v>
      </c>
      <c r="D15" s="88"/>
    </row>
    <row r="16" spans="1:4" ht="17.25">
      <c r="A16" s="53">
        <v>14</v>
      </c>
      <c r="B16" s="15" t="s">
        <v>16</v>
      </c>
      <c r="C16" s="7" t="s">
        <v>169</v>
      </c>
      <c r="D16" s="88"/>
    </row>
    <row r="17" spans="1:4" ht="17.25">
      <c r="A17" s="53">
        <v>15</v>
      </c>
      <c r="B17" s="15" t="s">
        <v>16</v>
      </c>
      <c r="C17" s="7" t="s">
        <v>186</v>
      </c>
      <c r="D17" s="88"/>
    </row>
    <row r="18" spans="1:4" ht="17.25">
      <c r="A18" s="53">
        <v>16</v>
      </c>
      <c r="B18" s="15" t="s">
        <v>16</v>
      </c>
      <c r="C18" s="7" t="s">
        <v>195</v>
      </c>
      <c r="D18" s="87"/>
    </row>
    <row r="19" spans="1:4" ht="17.25">
      <c r="A19" s="53">
        <v>17</v>
      </c>
      <c r="B19" s="15" t="s">
        <v>16</v>
      </c>
      <c r="C19" s="7" t="s">
        <v>173</v>
      </c>
      <c r="D19" s="88"/>
    </row>
    <row r="20" spans="1:4" ht="17.25">
      <c r="A20" s="53">
        <v>18</v>
      </c>
      <c r="B20" s="15" t="s">
        <v>16</v>
      </c>
      <c r="C20" s="7" t="s">
        <v>201</v>
      </c>
      <c r="D20" s="87"/>
    </row>
    <row r="21" spans="1:4" ht="17.25">
      <c r="A21" s="53">
        <v>19</v>
      </c>
      <c r="B21" s="15" t="s">
        <v>16</v>
      </c>
      <c r="C21" s="7" t="s">
        <v>199</v>
      </c>
      <c r="D21" s="87"/>
    </row>
    <row r="22" spans="1:4" ht="17.25">
      <c r="A22" s="53">
        <v>20</v>
      </c>
      <c r="B22" s="15" t="s">
        <v>16</v>
      </c>
      <c r="C22" s="7" t="s">
        <v>200</v>
      </c>
      <c r="D22" s="88"/>
    </row>
    <row r="23" spans="1:4" ht="17.25">
      <c r="A23" s="53">
        <v>21</v>
      </c>
      <c r="B23" s="15" t="s">
        <v>16</v>
      </c>
      <c r="C23" s="7" t="s">
        <v>151</v>
      </c>
      <c r="D23" s="88"/>
    </row>
    <row r="24" spans="1:4" ht="17.25">
      <c r="A24" s="53">
        <v>22</v>
      </c>
      <c r="B24" s="15" t="s">
        <v>16</v>
      </c>
      <c r="C24" s="7" t="s">
        <v>153</v>
      </c>
      <c r="D24" s="88"/>
    </row>
    <row r="25" spans="1:4" ht="18" thickBot="1">
      <c r="A25" s="82">
        <v>23</v>
      </c>
      <c r="B25" s="45" t="s">
        <v>16</v>
      </c>
      <c r="C25" s="8" t="s">
        <v>176</v>
      </c>
      <c r="D25" s="89"/>
    </row>
    <row r="27" spans="1:4" ht="30" customHeight="1"/>
    <row r="28" spans="1:4" ht="30" customHeight="1"/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3</vt:i4>
      </vt:variant>
    </vt:vector>
  </HeadingPairs>
  <TitlesOfParts>
    <vt:vector size="27" baseType="lpstr">
      <vt:lpstr>기계공학과</vt:lpstr>
      <vt:lpstr>신소재공학과</vt:lpstr>
      <vt:lpstr>화학생명공학과</vt:lpstr>
      <vt:lpstr>산업경영공학과</vt:lpstr>
      <vt:lpstr>설비공학과</vt:lpstr>
      <vt:lpstr>창의융합학과</vt:lpstr>
      <vt:lpstr>전기공학과</vt:lpstr>
      <vt:lpstr>전자·제어공학과</vt:lpstr>
      <vt:lpstr>컴퓨터공학과</vt:lpstr>
      <vt:lpstr>정보통신공학과</vt:lpstr>
      <vt:lpstr>건설환경공학과</vt:lpstr>
      <vt:lpstr>도시공학과</vt:lpstr>
      <vt:lpstr>건축공학과</vt:lpstr>
      <vt:lpstr>건축학과</vt:lpstr>
      <vt:lpstr>시각디자인학과</vt:lpstr>
      <vt:lpstr>산업디자인학과</vt:lpstr>
      <vt:lpstr>공공행정학과</vt:lpstr>
      <vt:lpstr>경영회계학과</vt:lpstr>
      <vt:lpstr>경제학과</vt:lpstr>
      <vt:lpstr>스마트제조응용공학과</vt:lpstr>
      <vt:lpstr>전기시스템공학과</vt:lpstr>
      <vt:lpstr>회계세무부동산학과</vt:lpstr>
      <vt:lpstr>창업경영학과</vt:lpstr>
      <vt:lpstr>스포츠건강과학과</vt:lpstr>
      <vt:lpstr>기계공학과!Print_Titles</vt:lpstr>
      <vt:lpstr>설비공학과!Print_Titles</vt:lpstr>
      <vt:lpstr>신소재공학과!Print_Titles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2016-11-22T09:06:21Z</cp:lastPrinted>
  <dcterms:created xsi:type="dcterms:W3CDTF">2013-11-07T05:18:46Z</dcterms:created>
  <dcterms:modified xsi:type="dcterms:W3CDTF">2018-12-06T06:28:30Z</dcterms:modified>
</cp:coreProperties>
</file>